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<sst xmlns="http://schemas.openxmlformats.org/spreadsheetml/2006/main" count="1602" uniqueCount="905">
  <si>
    <t>防灾科技学院2017-2018学年普通高等学校                                     国家励志奖学金获奖学生名单</t>
  </si>
  <si>
    <t>序号</t>
  </si>
  <si>
    <t>姓名</t>
  </si>
  <si>
    <t>二级学院</t>
  </si>
  <si>
    <t>学号</t>
  </si>
  <si>
    <t>性别</t>
  </si>
  <si>
    <t>困难等级</t>
  </si>
  <si>
    <t>学习成绩排名</t>
  </si>
  <si>
    <t>备注</t>
  </si>
  <si>
    <t>1</t>
  </si>
  <si>
    <t>陈益冰</t>
  </si>
  <si>
    <t>地球科学学院</t>
  </si>
  <si>
    <t>155013114</t>
  </si>
  <si>
    <t>男</t>
  </si>
  <si>
    <t>普困</t>
  </si>
  <si>
    <t>5/63</t>
  </si>
  <si>
    <t>2</t>
  </si>
  <si>
    <t>郭明明</t>
  </si>
  <si>
    <t>155013211</t>
  </si>
  <si>
    <t>9/63</t>
  </si>
  <si>
    <t>3</t>
  </si>
  <si>
    <t>肖雨辰</t>
  </si>
  <si>
    <t>155043221</t>
  </si>
  <si>
    <t>女</t>
  </si>
  <si>
    <t>6/58</t>
  </si>
  <si>
    <t>4</t>
  </si>
  <si>
    <t>王志宇</t>
  </si>
  <si>
    <t>155011215</t>
  </si>
  <si>
    <t>特困</t>
  </si>
  <si>
    <t>13/58</t>
  </si>
  <si>
    <t>5</t>
  </si>
  <si>
    <t>范智旎</t>
  </si>
  <si>
    <t>155014214</t>
  </si>
  <si>
    <t>6/28</t>
  </si>
  <si>
    <t>6</t>
  </si>
  <si>
    <t>李艺豪</t>
  </si>
  <si>
    <t>155012206</t>
  </si>
  <si>
    <t>1/69</t>
  </si>
  <si>
    <t>7</t>
  </si>
  <si>
    <t>王倩倩</t>
  </si>
  <si>
    <t>165012211</t>
  </si>
  <si>
    <t>8</t>
  </si>
  <si>
    <t>刘同振</t>
  </si>
  <si>
    <t>165011103</t>
  </si>
  <si>
    <t>1/83</t>
  </si>
  <si>
    <t>9</t>
  </si>
  <si>
    <t>陈欣洁</t>
  </si>
  <si>
    <t>2/83</t>
  </si>
  <si>
    <t>10</t>
  </si>
  <si>
    <t>张锐</t>
  </si>
  <si>
    <t>165011214</t>
  </si>
  <si>
    <t>8/83</t>
  </si>
  <si>
    <t>11</t>
  </si>
  <si>
    <t>王卫</t>
  </si>
  <si>
    <t>165025119</t>
  </si>
  <si>
    <t>13/83</t>
  </si>
  <si>
    <t>12</t>
  </si>
  <si>
    <t>刘亚鑫</t>
  </si>
  <si>
    <t>165015105</t>
  </si>
  <si>
    <t>4/73</t>
  </si>
  <si>
    <t>13</t>
  </si>
  <si>
    <t>张浩楠</t>
  </si>
  <si>
    <t>165015107</t>
  </si>
  <si>
    <t>3/73</t>
  </si>
  <si>
    <t>14</t>
  </si>
  <si>
    <t>张沙沙</t>
  </si>
  <si>
    <t>165015207</t>
  </si>
  <si>
    <t>10/73</t>
  </si>
  <si>
    <t>15</t>
  </si>
  <si>
    <t>王三达</t>
  </si>
  <si>
    <t>165012104</t>
  </si>
  <si>
    <t>9/58</t>
  </si>
  <si>
    <t>16</t>
  </si>
  <si>
    <t>郑世刚</t>
  </si>
  <si>
    <t>175012216</t>
  </si>
  <si>
    <t>1/52</t>
  </si>
  <si>
    <t>17</t>
  </si>
  <si>
    <t>谭斌</t>
  </si>
  <si>
    <t>175012215</t>
  </si>
  <si>
    <t>7/52</t>
  </si>
  <si>
    <t>18</t>
  </si>
  <si>
    <t>郭贵芳</t>
  </si>
  <si>
    <t>175054226</t>
  </si>
  <si>
    <t>5/83</t>
  </si>
  <si>
    <t>19</t>
  </si>
  <si>
    <t>许浩朋</t>
  </si>
  <si>
    <t>165013207</t>
  </si>
  <si>
    <t>7/49</t>
  </si>
  <si>
    <t>20</t>
  </si>
  <si>
    <t>李梦玲</t>
  </si>
  <si>
    <t>165013104</t>
  </si>
  <si>
    <t>2/49</t>
  </si>
  <si>
    <t>21</t>
  </si>
  <si>
    <t>孔华</t>
  </si>
  <si>
    <t>175011103</t>
  </si>
  <si>
    <t>22</t>
  </si>
  <si>
    <t>秦泽光</t>
  </si>
  <si>
    <t>175011107</t>
  </si>
  <si>
    <t>3/83</t>
  </si>
  <si>
    <t>23</t>
  </si>
  <si>
    <t>连龙泉</t>
  </si>
  <si>
    <t>175015104</t>
  </si>
  <si>
    <t>4/82</t>
  </si>
  <si>
    <t>24</t>
  </si>
  <si>
    <t>邹亚宁</t>
  </si>
  <si>
    <t>175015127</t>
  </si>
  <si>
    <t>16/82</t>
  </si>
  <si>
    <t>25</t>
  </si>
  <si>
    <t>曾晨峻</t>
  </si>
  <si>
    <t>175013219</t>
  </si>
  <si>
    <t>5/82</t>
  </si>
  <si>
    <t>26</t>
  </si>
  <si>
    <t>屈煜博</t>
  </si>
  <si>
    <t>175015213</t>
  </si>
  <si>
    <t>1/82</t>
  </si>
  <si>
    <t>27</t>
  </si>
  <si>
    <t>张银铮</t>
  </si>
  <si>
    <t>175015222</t>
  </si>
  <si>
    <t>24/82</t>
  </si>
  <si>
    <t>28</t>
  </si>
  <si>
    <t>梁有田</t>
  </si>
  <si>
    <t>175013126</t>
  </si>
  <si>
    <t>11/46</t>
  </si>
  <si>
    <t>29</t>
  </si>
  <si>
    <t>李生</t>
  </si>
  <si>
    <t>175013218</t>
  </si>
  <si>
    <t>12/46</t>
  </si>
  <si>
    <t>30</t>
  </si>
  <si>
    <t>贾宏达</t>
  </si>
  <si>
    <t>生态环境学院</t>
  </si>
  <si>
    <t>2/77</t>
  </si>
  <si>
    <t>31</t>
  </si>
  <si>
    <t>王子夜</t>
  </si>
  <si>
    <t>175024208</t>
  </si>
  <si>
    <t>6/38</t>
  </si>
  <si>
    <t>32</t>
  </si>
  <si>
    <t>李馨涵</t>
  </si>
  <si>
    <t>175024223</t>
  </si>
  <si>
    <t>4/38</t>
  </si>
  <si>
    <t>33</t>
  </si>
  <si>
    <t>陈锡秋</t>
  </si>
  <si>
    <t>155024245</t>
  </si>
  <si>
    <t>34</t>
  </si>
  <si>
    <t>何国桢</t>
  </si>
  <si>
    <t>155024106</t>
  </si>
  <si>
    <t>18/73</t>
  </si>
  <si>
    <t>35</t>
  </si>
  <si>
    <t>王桐</t>
  </si>
  <si>
    <t>155024127</t>
  </si>
  <si>
    <t>7/73</t>
  </si>
  <si>
    <t>36</t>
  </si>
  <si>
    <t>孙嶄</t>
  </si>
  <si>
    <t>175016104</t>
  </si>
  <si>
    <t>3/37</t>
  </si>
  <si>
    <t>37</t>
  </si>
  <si>
    <t>李秉谦</t>
  </si>
  <si>
    <t>175016124</t>
  </si>
  <si>
    <t>4/37</t>
  </si>
  <si>
    <t>38</t>
  </si>
  <si>
    <t>丁开放</t>
  </si>
  <si>
    <t>175014124</t>
  </si>
  <si>
    <t>7/70</t>
  </si>
  <si>
    <t>39</t>
  </si>
  <si>
    <t>姜浩天</t>
  </si>
  <si>
    <t>175014105</t>
  </si>
  <si>
    <t>17/70</t>
  </si>
  <si>
    <t>40</t>
  </si>
  <si>
    <t>郭伟</t>
  </si>
  <si>
    <t>175014205</t>
  </si>
  <si>
    <t>18/70</t>
  </si>
  <si>
    <t>41</t>
  </si>
  <si>
    <t>卢超</t>
  </si>
  <si>
    <t>13/70</t>
  </si>
  <si>
    <t>42</t>
  </si>
  <si>
    <t>金连军</t>
  </si>
  <si>
    <t>155014130</t>
  </si>
  <si>
    <t>21/72</t>
  </si>
  <si>
    <t>43</t>
  </si>
  <si>
    <t>王海瑜</t>
  </si>
  <si>
    <r>
      <rPr>
        <sz val="10"/>
        <rFont val="宋体"/>
        <family val="0"/>
      </rPr>
      <t>1550141</t>
    </r>
    <r>
      <rPr>
        <sz val="10"/>
        <rFont val="宋体"/>
        <family val="0"/>
      </rPr>
      <t>09</t>
    </r>
  </si>
  <si>
    <t>13/72</t>
  </si>
  <si>
    <t>44</t>
  </si>
  <si>
    <t>王春</t>
  </si>
  <si>
    <t>155014209</t>
  </si>
  <si>
    <t>4/72</t>
  </si>
  <si>
    <t>45</t>
  </si>
  <si>
    <t>王嘉敏</t>
  </si>
  <si>
    <t>165014122</t>
  </si>
  <si>
    <t>8/65</t>
  </si>
  <si>
    <t>46</t>
  </si>
  <si>
    <t>冉龙岚</t>
  </si>
  <si>
    <t>165014208</t>
  </si>
  <si>
    <t>11/65</t>
  </si>
  <si>
    <t>47</t>
  </si>
  <si>
    <t>郑玥</t>
  </si>
  <si>
    <t>165014213</t>
  </si>
  <si>
    <t>9/65</t>
  </si>
  <si>
    <t>48</t>
  </si>
  <si>
    <t>刘振江</t>
  </si>
  <si>
    <t>165024118</t>
  </si>
  <si>
    <t>1/80</t>
  </si>
  <si>
    <t>49</t>
  </si>
  <si>
    <t>项颂阳</t>
  </si>
  <si>
    <r>
      <rPr>
        <sz val="10"/>
        <rFont val="宋体"/>
        <family val="0"/>
      </rPr>
      <t>1650242</t>
    </r>
    <r>
      <rPr>
        <sz val="10"/>
        <rFont val="宋体"/>
        <family val="0"/>
      </rPr>
      <t>38</t>
    </r>
  </si>
  <si>
    <t>2/80</t>
  </si>
  <si>
    <t>50</t>
  </si>
  <si>
    <t>丁宇</t>
  </si>
  <si>
    <r>
      <rPr>
        <sz val="10"/>
        <rFont val="宋体"/>
        <family val="0"/>
      </rPr>
      <t>1650242</t>
    </r>
    <r>
      <rPr>
        <sz val="10"/>
        <rFont val="宋体"/>
        <family val="0"/>
      </rPr>
      <t>01</t>
    </r>
  </si>
  <si>
    <t>4/80</t>
  </si>
  <si>
    <t>51</t>
  </si>
  <si>
    <t>陈奕臻</t>
  </si>
  <si>
    <t>土木工程学院</t>
  </si>
  <si>
    <t>165022113</t>
  </si>
  <si>
    <t>9/75</t>
  </si>
  <si>
    <t>52</t>
  </si>
  <si>
    <t>胡海洋</t>
  </si>
  <si>
    <t>165044117</t>
  </si>
  <si>
    <t>21/75</t>
  </si>
  <si>
    <t>53</t>
  </si>
  <si>
    <t>穆松伟</t>
  </si>
  <si>
    <t>165022125</t>
  </si>
  <si>
    <t>4/30</t>
  </si>
  <si>
    <t>54</t>
  </si>
  <si>
    <t>赵亚雷</t>
  </si>
  <si>
    <r>
      <rPr>
        <sz val="10"/>
        <rFont val="宋体"/>
        <family val="0"/>
      </rPr>
      <t>1</t>
    </r>
    <r>
      <rPr>
        <sz val="10"/>
        <rFont val="宋体"/>
        <family val="0"/>
      </rPr>
      <t>65022108</t>
    </r>
  </si>
  <si>
    <r>
      <rPr>
        <sz val="10"/>
        <rFont val="宋体"/>
        <family val="0"/>
      </rPr>
      <t>1</t>
    </r>
    <r>
      <rPr>
        <sz val="10"/>
        <rFont val="宋体"/>
        <family val="0"/>
      </rPr>
      <t>/30</t>
    </r>
  </si>
  <si>
    <t>55</t>
  </si>
  <si>
    <t>武子欣</t>
  </si>
  <si>
    <t>165023104</t>
  </si>
  <si>
    <t>7/90</t>
  </si>
  <si>
    <t>56</t>
  </si>
  <si>
    <t>魏鹤</t>
  </si>
  <si>
    <t>165023233</t>
  </si>
  <si>
    <t>14/90</t>
  </si>
  <si>
    <t>57</t>
  </si>
  <si>
    <t>董春晓</t>
  </si>
  <si>
    <t>58</t>
  </si>
  <si>
    <t>冯彦飞</t>
  </si>
  <si>
    <t>1/30</t>
  </si>
  <si>
    <t>59</t>
  </si>
  <si>
    <t>孙果果</t>
  </si>
  <si>
    <t>155023116</t>
  </si>
  <si>
    <t>3/29</t>
  </si>
  <si>
    <t>60</t>
  </si>
  <si>
    <t>冯晨</t>
  </si>
  <si>
    <t>155022113</t>
  </si>
  <si>
    <t>10/100</t>
  </si>
  <si>
    <t>61</t>
  </si>
  <si>
    <t>张天睿</t>
  </si>
  <si>
    <t>155022233</t>
  </si>
  <si>
    <t>5/100</t>
  </si>
  <si>
    <t>62</t>
  </si>
  <si>
    <t>孙鹏轩</t>
  </si>
  <si>
    <t>155022306</t>
  </si>
  <si>
    <t>1/100</t>
  </si>
  <si>
    <t>63</t>
  </si>
  <si>
    <t>张昊南</t>
  </si>
  <si>
    <t>155022302</t>
  </si>
  <si>
    <t>13/100</t>
  </si>
  <si>
    <t>64</t>
  </si>
  <si>
    <t>梁美涛</t>
  </si>
  <si>
    <t>155023111</t>
  </si>
  <si>
    <t>3/89</t>
  </si>
  <si>
    <t>65</t>
  </si>
  <si>
    <t>马晓雯</t>
  </si>
  <si>
    <t>155023104</t>
  </si>
  <si>
    <r>
      <rPr>
        <sz val="10"/>
        <rFont val="宋体"/>
        <family val="0"/>
      </rPr>
      <t>2</t>
    </r>
    <r>
      <rPr>
        <sz val="10"/>
        <rFont val="宋体"/>
        <family val="0"/>
      </rPr>
      <t>0</t>
    </r>
    <r>
      <rPr>
        <sz val="10"/>
        <rFont val="宋体"/>
        <family val="0"/>
      </rPr>
      <t>/89</t>
    </r>
  </si>
  <si>
    <t>66</t>
  </si>
  <si>
    <t>李瑞莹</t>
  </si>
  <si>
    <t>155023208</t>
  </si>
  <si>
    <t>1/89</t>
  </si>
  <si>
    <t>67</t>
  </si>
  <si>
    <t>岳万银</t>
  </si>
  <si>
    <t>175022126</t>
  </si>
  <si>
    <t>3/69</t>
  </si>
  <si>
    <t>68</t>
  </si>
  <si>
    <t>张悦</t>
  </si>
  <si>
    <t>175022219</t>
  </si>
  <si>
    <t>7/69</t>
  </si>
  <si>
    <t>69</t>
  </si>
  <si>
    <t>闫可心</t>
  </si>
  <si>
    <t>175022233</t>
  </si>
  <si>
    <t>11/69</t>
  </si>
  <si>
    <t>70</t>
  </si>
  <si>
    <t>宁晓莉</t>
  </si>
  <si>
    <t>175023145</t>
  </si>
  <si>
    <r>
      <rPr>
        <sz val="10"/>
        <rFont val="宋体"/>
        <family val="0"/>
      </rPr>
      <t>9/</t>
    </r>
    <r>
      <rPr>
        <sz val="10"/>
        <rFont val="宋体"/>
        <family val="0"/>
      </rPr>
      <t>90</t>
    </r>
  </si>
  <si>
    <t>71</t>
  </si>
  <si>
    <t>段亚凡</t>
  </si>
  <si>
    <t>175023104</t>
  </si>
  <si>
    <t>8/90</t>
  </si>
  <si>
    <t>72</t>
  </si>
  <si>
    <t>邱家诚</t>
  </si>
  <si>
    <t>175023205</t>
  </si>
  <si>
    <t>20/90</t>
  </si>
  <si>
    <t>73</t>
  </si>
  <si>
    <t>赵梦瑶</t>
  </si>
  <si>
    <t>地质工程学院</t>
  </si>
  <si>
    <t>175025109</t>
  </si>
  <si>
    <t>1/72</t>
  </si>
  <si>
    <t>74</t>
  </si>
  <si>
    <t>景陈勇</t>
  </si>
  <si>
    <t>175025225</t>
  </si>
  <si>
    <t>10/72</t>
  </si>
  <si>
    <t>75</t>
  </si>
  <si>
    <t>牛耀</t>
  </si>
  <si>
    <t>175026211</t>
  </si>
  <si>
    <t>1/91</t>
  </si>
  <si>
    <t>76</t>
  </si>
  <si>
    <t>许艺炜</t>
  </si>
  <si>
    <t>25/91</t>
  </si>
  <si>
    <t>77</t>
  </si>
  <si>
    <t>张一丁</t>
  </si>
  <si>
    <t>8/91</t>
  </si>
  <si>
    <t>78</t>
  </si>
  <si>
    <t>王柯</t>
  </si>
  <si>
    <t>9/91</t>
  </si>
  <si>
    <t>79</t>
  </si>
  <si>
    <t>刘岩</t>
  </si>
  <si>
    <t>165026112</t>
  </si>
  <si>
    <t>3/46</t>
  </si>
  <si>
    <t>80</t>
  </si>
  <si>
    <t>王志雄</t>
  </si>
  <si>
    <t>155025131</t>
  </si>
  <si>
    <t>18/66</t>
  </si>
  <si>
    <t>81</t>
  </si>
  <si>
    <t>叶艳芳</t>
  </si>
  <si>
    <t>155025213</t>
  </si>
  <si>
    <t>6/66</t>
  </si>
  <si>
    <t>82</t>
  </si>
  <si>
    <t>彭再维</t>
  </si>
  <si>
    <t>155021118</t>
  </si>
  <si>
    <t>83</t>
  </si>
  <si>
    <t>张权权</t>
  </si>
  <si>
    <t>155021205</t>
  </si>
  <si>
    <t>84</t>
  </si>
  <si>
    <t>王甜</t>
  </si>
  <si>
    <t>165025122</t>
  </si>
  <si>
    <t>4/64</t>
  </si>
  <si>
    <t>85</t>
  </si>
  <si>
    <t>周中飞</t>
  </si>
  <si>
    <t>165025212</t>
  </si>
  <si>
    <t>8/64</t>
  </si>
  <si>
    <t>86</t>
  </si>
  <si>
    <t>张旻萱</t>
  </si>
  <si>
    <t>电子科学与控制工程学院</t>
  </si>
  <si>
    <t>165032108</t>
  </si>
  <si>
    <t>87</t>
  </si>
  <si>
    <t>王祥雨</t>
  </si>
  <si>
    <t>165032205</t>
  </si>
  <si>
    <t>20/80</t>
  </si>
  <si>
    <t>88</t>
  </si>
  <si>
    <t>赵露梅</t>
  </si>
  <si>
    <t>165032222</t>
  </si>
  <si>
    <t>5/80</t>
  </si>
  <si>
    <t>89</t>
  </si>
  <si>
    <t>王文静</t>
  </si>
  <si>
    <t>165031204</t>
  </si>
  <si>
    <t>3/24</t>
  </si>
  <si>
    <t>90</t>
  </si>
  <si>
    <t>刘子金</t>
  </si>
  <si>
    <t>175033120</t>
  </si>
  <si>
    <t>5/81</t>
  </si>
  <si>
    <t>91</t>
  </si>
  <si>
    <t>汤洁</t>
  </si>
  <si>
    <t>175033212</t>
  </si>
  <si>
    <t>10/81</t>
  </si>
  <si>
    <t>92</t>
  </si>
  <si>
    <t>薛江华</t>
  </si>
  <si>
    <t>175033229</t>
  </si>
  <si>
    <t>6/81</t>
  </si>
  <si>
    <t>93</t>
  </si>
  <si>
    <t>杨远涛</t>
  </si>
  <si>
    <t>155033134</t>
  </si>
  <si>
    <t>14/79</t>
  </si>
  <si>
    <t>94</t>
  </si>
  <si>
    <t>王君堡</t>
  </si>
  <si>
    <t>155033117</t>
  </si>
  <si>
    <t>11/79</t>
  </si>
  <si>
    <t>95</t>
  </si>
  <si>
    <t>肖娟娟</t>
  </si>
  <si>
    <r>
      <rPr>
        <sz val="10"/>
        <rFont val="宋体"/>
        <family val="0"/>
      </rPr>
      <t>1</t>
    </r>
    <r>
      <rPr>
        <sz val="10"/>
        <rFont val="宋体"/>
        <family val="0"/>
      </rPr>
      <t>55033227</t>
    </r>
  </si>
  <si>
    <t>16/79</t>
  </si>
  <si>
    <t>96</t>
  </si>
  <si>
    <t>朱家祥</t>
  </si>
  <si>
    <t>175031102</t>
  </si>
  <si>
    <t>13/129</t>
  </si>
  <si>
    <t>97</t>
  </si>
  <si>
    <t>郑晶鑫</t>
  </si>
  <si>
    <t>175031204</t>
  </si>
  <si>
    <t>27/129</t>
  </si>
  <si>
    <t>98</t>
  </si>
  <si>
    <t>袁诗洋</t>
  </si>
  <si>
    <t>175031304</t>
  </si>
  <si>
    <t>9/126</t>
  </si>
  <si>
    <t>99</t>
  </si>
  <si>
    <t>李彬</t>
  </si>
  <si>
    <t>175031308</t>
  </si>
  <si>
    <t>32/126</t>
  </si>
  <si>
    <t>100</t>
  </si>
  <si>
    <t>庄超</t>
  </si>
  <si>
    <t>175032238</t>
  </si>
  <si>
    <t>2/108</t>
  </si>
  <si>
    <t>101</t>
  </si>
  <si>
    <t>常士玉</t>
  </si>
  <si>
    <t>175032232</t>
  </si>
  <si>
    <t>29/108</t>
  </si>
  <si>
    <t>102</t>
  </si>
  <si>
    <t>王婧璇</t>
  </si>
  <si>
    <t>175032141</t>
  </si>
  <si>
    <t>5/108</t>
  </si>
  <si>
    <t>103</t>
  </si>
  <si>
    <t>杨宜星</t>
  </si>
  <si>
    <t>175032138</t>
  </si>
  <si>
    <t>27/108</t>
  </si>
  <si>
    <t>104</t>
  </si>
  <si>
    <t>宋丹</t>
  </si>
  <si>
    <t>175032222</t>
  </si>
  <si>
    <t>6/108</t>
  </si>
  <si>
    <t>105</t>
  </si>
  <si>
    <t>韩娜娜</t>
  </si>
  <si>
    <t>165031107</t>
  </si>
  <si>
    <t>11/148</t>
  </si>
  <si>
    <t>106</t>
  </si>
  <si>
    <t>刘萌萌</t>
  </si>
  <si>
    <t>165031201</t>
  </si>
  <si>
    <t>15/148</t>
  </si>
  <si>
    <t>107</t>
  </si>
  <si>
    <t>敬天慧</t>
  </si>
  <si>
    <t>165031203</t>
  </si>
  <si>
    <t>16/148</t>
  </si>
  <si>
    <t>108</t>
  </si>
  <si>
    <t>王响</t>
  </si>
  <si>
    <t>4/148</t>
  </si>
  <si>
    <t>109</t>
  </si>
  <si>
    <t>张庆祥</t>
  </si>
  <si>
    <t>165031412</t>
  </si>
  <si>
    <t>2/148</t>
  </si>
  <si>
    <t>110</t>
  </si>
  <si>
    <t>李鹏鹏</t>
  </si>
  <si>
    <t>165031417</t>
  </si>
  <si>
    <t>19/148</t>
  </si>
  <si>
    <t>111</t>
  </si>
  <si>
    <t>王春雷</t>
  </si>
  <si>
    <t>165031425</t>
  </si>
  <si>
    <t>20/148</t>
  </si>
  <si>
    <t>112</t>
  </si>
  <si>
    <t>孙娟</t>
  </si>
  <si>
    <t>165033109</t>
  </si>
  <si>
    <t>2/85</t>
  </si>
  <si>
    <t>113</t>
  </si>
  <si>
    <t>胡娟娟</t>
  </si>
  <si>
    <t>165033218</t>
  </si>
  <si>
    <t>5/85</t>
  </si>
  <si>
    <t>114</t>
  </si>
  <si>
    <t>尚浩天</t>
  </si>
  <si>
    <t>155031120</t>
  </si>
  <si>
    <t>9/158</t>
  </si>
  <si>
    <t>115</t>
  </si>
  <si>
    <t>余建龙</t>
  </si>
  <si>
    <t>155031133</t>
  </si>
  <si>
    <t>6/158</t>
  </si>
  <si>
    <t>116</t>
  </si>
  <si>
    <t>谷芳</t>
  </si>
  <si>
    <r>
      <rPr>
        <sz val="10"/>
        <rFont val="宋体"/>
        <family val="0"/>
      </rPr>
      <t>1</t>
    </r>
    <r>
      <rPr>
        <sz val="10"/>
        <rFont val="宋体"/>
        <family val="0"/>
      </rPr>
      <t>55031203</t>
    </r>
  </si>
  <si>
    <t>29/158</t>
  </si>
  <si>
    <t>117</t>
  </si>
  <si>
    <t>王菲菲</t>
  </si>
  <si>
    <t>155031318</t>
  </si>
  <si>
    <t>1/158</t>
  </si>
  <si>
    <t>118</t>
  </si>
  <si>
    <t>董德志</t>
  </si>
  <si>
    <t>155031427</t>
  </si>
  <si>
    <t>10/158</t>
  </si>
  <si>
    <t>119</t>
  </si>
  <si>
    <t>孔维信</t>
  </si>
  <si>
    <t>155032108</t>
  </si>
  <si>
    <t>12/69</t>
  </si>
  <si>
    <t>120</t>
  </si>
  <si>
    <t>肖安</t>
  </si>
  <si>
    <t>155032219</t>
  </si>
  <si>
    <t>3/67</t>
  </si>
  <si>
    <t>121</t>
  </si>
  <si>
    <t>王鹏</t>
  </si>
  <si>
    <t>155032208</t>
  </si>
  <si>
    <t>2/158</t>
  </si>
  <si>
    <t>122</t>
  </si>
  <si>
    <t>李元</t>
  </si>
  <si>
    <r>
      <rPr>
        <sz val="10"/>
        <rFont val="宋体"/>
        <family val="0"/>
      </rPr>
      <t>1</t>
    </r>
    <r>
      <rPr>
        <sz val="10"/>
        <rFont val="宋体"/>
        <family val="0"/>
      </rPr>
      <t>55032224</t>
    </r>
  </si>
  <si>
    <t>4/158</t>
  </si>
  <si>
    <t>123</t>
  </si>
  <si>
    <t>杨菁菁</t>
  </si>
  <si>
    <t>信息工程学院</t>
  </si>
  <si>
    <t>155042119</t>
  </si>
  <si>
    <t>3/101</t>
  </si>
  <si>
    <t>124</t>
  </si>
  <si>
    <t>韩琴琴</t>
  </si>
  <si>
    <t>155042204</t>
  </si>
  <si>
    <t>8/101</t>
  </si>
  <si>
    <t>125</t>
  </si>
  <si>
    <t>刘昕蕾</t>
  </si>
  <si>
    <t>155042205</t>
  </si>
  <si>
    <t>4/101</t>
  </si>
  <si>
    <t>126</t>
  </si>
  <si>
    <t>李  浩</t>
  </si>
  <si>
    <t>155042221</t>
  </si>
  <si>
    <t>12/101</t>
  </si>
  <si>
    <t>127</t>
  </si>
  <si>
    <t>左利宇</t>
  </si>
  <si>
    <t>155043117</t>
  </si>
  <si>
    <t>1/140</t>
  </si>
  <si>
    <t>128</t>
  </si>
  <si>
    <t>刘佳妮</t>
  </si>
  <si>
    <t>155043142</t>
  </si>
  <si>
    <t>19/140</t>
  </si>
  <si>
    <t>129</t>
  </si>
  <si>
    <t>张美心</t>
  </si>
  <si>
    <t>155043223</t>
  </si>
  <si>
    <t>3/140</t>
  </si>
  <si>
    <t>130</t>
  </si>
  <si>
    <t>向仕伟</t>
  </si>
  <si>
    <t>155043225</t>
  </si>
  <si>
    <t>6/140</t>
  </si>
  <si>
    <t>131</t>
  </si>
  <si>
    <t>何冬冬</t>
  </si>
  <si>
    <t>155043308</t>
  </si>
  <si>
    <t>7/140</t>
  </si>
  <si>
    <t>132</t>
  </si>
  <si>
    <t>郑晓惠</t>
  </si>
  <si>
    <t>155043317</t>
  </si>
  <si>
    <t>31/141</t>
  </si>
  <si>
    <t>133</t>
  </si>
  <si>
    <t>张佳宝</t>
  </si>
  <si>
    <t>155042229</t>
  </si>
  <si>
    <t>19/103</t>
  </si>
  <si>
    <t>134</t>
  </si>
  <si>
    <t>曹晶晶</t>
  </si>
  <si>
    <t>155043103</t>
  </si>
  <si>
    <t>16/141</t>
  </si>
  <si>
    <t>135</t>
  </si>
  <si>
    <t>李  清</t>
  </si>
  <si>
    <t>165042111</t>
  </si>
  <si>
    <t>20/99</t>
  </si>
  <si>
    <t>136</t>
  </si>
  <si>
    <t>曾泽亮</t>
  </si>
  <si>
    <t>165042209</t>
  </si>
  <si>
    <t>1/99</t>
  </si>
  <si>
    <t>137</t>
  </si>
  <si>
    <t>李昭霖</t>
  </si>
  <si>
    <t>165043144</t>
  </si>
  <si>
    <t>11/76</t>
  </si>
  <si>
    <t>138</t>
  </si>
  <si>
    <t>王  威</t>
  </si>
  <si>
    <t>165043103</t>
  </si>
  <si>
    <t>10/76</t>
  </si>
  <si>
    <t>139</t>
  </si>
  <si>
    <t>万佳伟</t>
  </si>
  <si>
    <t>165043224</t>
  </si>
  <si>
    <t>6/76</t>
  </si>
  <si>
    <t>140</t>
  </si>
  <si>
    <t>王嘉豪</t>
  </si>
  <si>
    <t>165044101</t>
  </si>
  <si>
    <t>6/72</t>
  </si>
  <si>
    <t>141</t>
  </si>
  <si>
    <t>王少奇</t>
  </si>
  <si>
    <t>165044104</t>
  </si>
  <si>
    <t>20/72</t>
  </si>
  <si>
    <t>142</t>
  </si>
  <si>
    <t>苏  琛</t>
  </si>
  <si>
    <t>165044201</t>
  </si>
  <si>
    <t>7/72</t>
  </si>
  <si>
    <t>143</t>
  </si>
  <si>
    <t>史成建</t>
  </si>
  <si>
    <t>175042104</t>
  </si>
  <si>
    <t>3/142</t>
  </si>
  <si>
    <t>144</t>
  </si>
  <si>
    <t>贾晨晨</t>
  </si>
  <si>
    <t>175042229</t>
  </si>
  <si>
    <t>4/142</t>
  </si>
  <si>
    <t>145</t>
  </si>
  <si>
    <t>肖何莎</t>
  </si>
  <si>
    <t>175042303</t>
  </si>
  <si>
    <t>6/142</t>
  </si>
  <si>
    <t>146</t>
  </si>
  <si>
    <t>刘  蒋</t>
  </si>
  <si>
    <t>175042322</t>
  </si>
  <si>
    <t>5/142</t>
  </si>
  <si>
    <t>147</t>
  </si>
  <si>
    <t>李恩光</t>
  </si>
  <si>
    <t>175043127</t>
  </si>
  <si>
    <t>20/89</t>
  </si>
  <si>
    <t>148</t>
  </si>
  <si>
    <t>王佳颖</t>
  </si>
  <si>
    <t>175043202</t>
  </si>
  <si>
    <t>7/89</t>
  </si>
  <si>
    <t>149</t>
  </si>
  <si>
    <t>刘翰卓</t>
  </si>
  <si>
    <t>175043219</t>
  </si>
  <si>
    <t>8/89</t>
  </si>
  <si>
    <t>150</t>
  </si>
  <si>
    <t>王  倩</t>
  </si>
  <si>
    <t>175043237</t>
  </si>
  <si>
    <t>5/89</t>
  </si>
  <si>
    <t>151</t>
  </si>
  <si>
    <t>司江胜</t>
  </si>
  <si>
    <t>175044109</t>
  </si>
  <si>
    <t>18/92</t>
  </si>
  <si>
    <t>152</t>
  </si>
  <si>
    <t>崔  静</t>
  </si>
  <si>
    <t>175044216</t>
  </si>
  <si>
    <t>10/92</t>
  </si>
  <si>
    <t>153</t>
  </si>
  <si>
    <t>吕明晓</t>
  </si>
  <si>
    <t>经济管理学院</t>
  </si>
  <si>
    <t>155051109</t>
  </si>
  <si>
    <t>2/91</t>
  </si>
  <si>
    <t>154</t>
  </si>
  <si>
    <t>155051210</t>
  </si>
  <si>
    <t xml:space="preserve">女 </t>
  </si>
  <si>
    <t>12/91</t>
  </si>
  <si>
    <t>155</t>
  </si>
  <si>
    <t>左云瑞</t>
  </si>
  <si>
    <t>155052109</t>
  </si>
  <si>
    <t>41/138</t>
  </si>
  <si>
    <t>156</t>
  </si>
  <si>
    <t>李庆雪</t>
  </si>
  <si>
    <t>155052113</t>
  </si>
  <si>
    <t>4/138</t>
  </si>
  <si>
    <t>157</t>
  </si>
  <si>
    <t>王雯</t>
  </si>
  <si>
    <t>155052219</t>
  </si>
  <si>
    <t>21/138</t>
  </si>
  <si>
    <t>158</t>
  </si>
  <si>
    <t>马欢欢</t>
  </si>
  <si>
    <t>155062220</t>
  </si>
  <si>
    <r>
      <rPr>
        <sz val="10"/>
        <rFont val="宋体"/>
        <family val="0"/>
      </rPr>
      <t>1</t>
    </r>
    <r>
      <rPr>
        <sz val="10"/>
        <rFont val="宋体"/>
        <family val="0"/>
      </rPr>
      <t>6/138</t>
    </r>
  </si>
  <si>
    <t>159</t>
  </si>
  <si>
    <t>刘鸿</t>
  </si>
  <si>
    <r>
      <rPr>
        <sz val="10"/>
        <rFont val="宋体"/>
        <family val="0"/>
      </rPr>
      <t>1</t>
    </r>
    <r>
      <rPr>
        <sz val="10"/>
        <rFont val="宋体"/>
        <family val="0"/>
      </rPr>
      <t>55052330</t>
    </r>
  </si>
  <si>
    <r>
      <rPr>
        <sz val="10"/>
        <rFont val="宋体"/>
        <family val="0"/>
      </rPr>
      <t>2</t>
    </r>
    <r>
      <rPr>
        <sz val="10"/>
        <rFont val="宋体"/>
        <family val="0"/>
      </rPr>
      <t>0/138</t>
    </r>
  </si>
  <si>
    <t>160</t>
  </si>
  <si>
    <t>王春丽</t>
  </si>
  <si>
    <t>155054108</t>
  </si>
  <si>
    <t>2/72</t>
  </si>
  <si>
    <t>161</t>
  </si>
  <si>
    <t>路可音</t>
  </si>
  <si>
    <t>155054119</t>
  </si>
  <si>
    <t>162</t>
  </si>
  <si>
    <t>董伟雯</t>
  </si>
  <si>
    <t>155054219</t>
  </si>
  <si>
    <t>3/72</t>
  </si>
  <si>
    <t>163</t>
  </si>
  <si>
    <t>马露</t>
  </si>
  <si>
    <t>165051115</t>
  </si>
  <si>
    <t>9/98</t>
  </si>
  <si>
    <t>164</t>
  </si>
  <si>
    <t>李芳</t>
  </si>
  <si>
    <t>165051118</t>
  </si>
  <si>
    <t>2/98</t>
  </si>
  <si>
    <t>165</t>
  </si>
  <si>
    <t>许莉</t>
  </si>
  <si>
    <t>165051208</t>
  </si>
  <si>
    <t>26/98</t>
  </si>
  <si>
    <t>166</t>
  </si>
  <si>
    <t>赵雅慧</t>
  </si>
  <si>
    <t>165051211</t>
  </si>
  <si>
    <t>10/98</t>
  </si>
  <si>
    <t>167</t>
  </si>
  <si>
    <t>张萌萌</t>
  </si>
  <si>
    <t>165052106</t>
  </si>
  <si>
    <t>168</t>
  </si>
  <si>
    <t>王宁</t>
  </si>
  <si>
    <t>165053126</t>
  </si>
  <si>
    <t>10/89</t>
  </si>
  <si>
    <t>169</t>
  </si>
  <si>
    <t>闫路雨</t>
  </si>
  <si>
    <t>165052501</t>
  </si>
  <si>
    <t>7/40</t>
  </si>
  <si>
    <t>170</t>
  </si>
  <si>
    <t>陈丽娟</t>
  </si>
  <si>
    <t>165052502</t>
  </si>
  <si>
    <t>6/40</t>
  </si>
  <si>
    <t>171</t>
  </si>
  <si>
    <t>郑涵予</t>
  </si>
  <si>
    <t>165054104</t>
  </si>
  <si>
    <t>5/56</t>
  </si>
  <si>
    <t>172</t>
  </si>
  <si>
    <t>赵海梦</t>
  </si>
  <si>
    <t>165054115</t>
  </si>
  <si>
    <t>14/56</t>
  </si>
  <si>
    <t>173</t>
  </si>
  <si>
    <t>张怡然</t>
  </si>
  <si>
    <t>165054209</t>
  </si>
  <si>
    <t>2/56</t>
  </si>
  <si>
    <t>174</t>
  </si>
  <si>
    <t>钟清洋</t>
  </si>
  <si>
    <t>175051127</t>
  </si>
  <si>
    <t>4/99</t>
  </si>
  <si>
    <t>175</t>
  </si>
  <si>
    <t>张帅丽</t>
  </si>
  <si>
    <t>175051136</t>
  </si>
  <si>
    <t>8/99</t>
  </si>
  <si>
    <t>176</t>
  </si>
  <si>
    <t>汪颖</t>
  </si>
  <si>
    <t>175051106</t>
  </si>
  <si>
    <t>21/99</t>
  </si>
  <si>
    <t>177</t>
  </si>
  <si>
    <t>陈客客</t>
  </si>
  <si>
    <t>175051204</t>
  </si>
  <si>
    <t>178</t>
  </si>
  <si>
    <t>李淑华</t>
  </si>
  <si>
    <t>175051240</t>
  </si>
  <si>
    <t>28/99</t>
  </si>
  <si>
    <t>179</t>
  </si>
  <si>
    <t>苏文</t>
  </si>
  <si>
    <t>175052109</t>
  </si>
  <si>
    <t>180</t>
  </si>
  <si>
    <t>杨昌华</t>
  </si>
  <si>
    <t>175052123</t>
  </si>
  <si>
    <t>11/89</t>
  </si>
  <si>
    <t>181</t>
  </si>
  <si>
    <t>常露心</t>
  </si>
  <si>
    <t>175012213</t>
  </si>
  <si>
    <t>6/89</t>
  </si>
  <si>
    <t>182</t>
  </si>
  <si>
    <t>侯星</t>
  </si>
  <si>
    <t>175052506</t>
  </si>
  <si>
    <t>10/43</t>
  </si>
  <si>
    <t>183</t>
  </si>
  <si>
    <t>李娜</t>
  </si>
  <si>
    <t>175052507</t>
  </si>
  <si>
    <t>2/43</t>
  </si>
  <si>
    <t>184</t>
  </si>
  <si>
    <t>肖明柱</t>
  </si>
  <si>
    <r>
      <rPr>
        <sz val="10"/>
        <rFont val="宋体"/>
        <family val="0"/>
      </rPr>
      <t>1</t>
    </r>
    <r>
      <rPr>
        <sz val="10"/>
        <rFont val="宋体"/>
        <family val="0"/>
      </rPr>
      <t>75054101</t>
    </r>
  </si>
  <si>
    <r>
      <rPr>
        <sz val="10"/>
        <rFont val="宋体"/>
        <family val="0"/>
      </rPr>
      <t>9</t>
    </r>
    <r>
      <rPr>
        <sz val="10"/>
        <rFont val="宋体"/>
        <family val="0"/>
      </rPr>
      <t>/76</t>
    </r>
  </si>
  <si>
    <t>185</t>
  </si>
  <si>
    <t>党欢</t>
  </si>
  <si>
    <r>
      <rPr>
        <sz val="10"/>
        <rFont val="宋体"/>
        <family val="0"/>
      </rPr>
      <t>1</t>
    </r>
    <r>
      <rPr>
        <sz val="10"/>
        <rFont val="宋体"/>
        <family val="0"/>
      </rPr>
      <t>75054135</t>
    </r>
  </si>
  <si>
    <r>
      <rPr>
        <sz val="10"/>
        <rFont val="宋体"/>
        <family val="0"/>
      </rPr>
      <t>4</t>
    </r>
    <r>
      <rPr>
        <sz val="10"/>
        <rFont val="宋体"/>
        <family val="0"/>
      </rPr>
      <t>/76</t>
    </r>
  </si>
  <si>
    <t>186</t>
  </si>
  <si>
    <t>王梦星</t>
  </si>
  <si>
    <t>175012210</t>
  </si>
  <si>
    <t>3/76</t>
  </si>
  <si>
    <t>187</t>
  </si>
  <si>
    <t>刘红红</t>
  </si>
  <si>
    <t>应急管理学院</t>
  </si>
  <si>
    <t>165041101</t>
  </si>
  <si>
    <t>2/96</t>
  </si>
  <si>
    <t>188</t>
  </si>
  <si>
    <t>丁淑敏</t>
  </si>
  <si>
    <t>165053116</t>
  </si>
  <si>
    <t>5/30</t>
  </si>
  <si>
    <t>189</t>
  </si>
  <si>
    <t>高仁俊</t>
  </si>
  <si>
    <t>175053222</t>
  </si>
  <si>
    <t>7/67</t>
  </si>
  <si>
    <t>190</t>
  </si>
  <si>
    <t>杨静</t>
  </si>
  <si>
    <t>165041213</t>
  </si>
  <si>
    <t>3/96</t>
  </si>
  <si>
    <t>191</t>
  </si>
  <si>
    <t>袁艺琳</t>
  </si>
  <si>
    <t>175041223</t>
  </si>
  <si>
    <t>192</t>
  </si>
  <si>
    <t>傅淑珍</t>
  </si>
  <si>
    <t>165041250</t>
  </si>
  <si>
    <t>193</t>
  </si>
  <si>
    <t>王梦薇</t>
  </si>
  <si>
    <r>
      <rPr>
        <sz val="10"/>
        <rFont val="宋体"/>
        <family val="0"/>
      </rPr>
      <t>1</t>
    </r>
    <r>
      <rPr>
        <sz val="10"/>
        <rFont val="宋体"/>
        <family val="0"/>
      </rPr>
      <t>75041215</t>
    </r>
  </si>
  <si>
    <t>194</t>
  </si>
  <si>
    <t>刘青云</t>
  </si>
  <si>
    <t>175053124</t>
  </si>
  <si>
    <t>195</t>
  </si>
  <si>
    <t>王利</t>
  </si>
  <si>
    <t>155041115</t>
  </si>
  <si>
    <t>196</t>
  </si>
  <si>
    <t>黄智群</t>
  </si>
  <si>
    <t>165041112</t>
  </si>
  <si>
    <t>4/96</t>
  </si>
  <si>
    <t>197</t>
  </si>
  <si>
    <t>孙雪倩</t>
  </si>
  <si>
    <t>155041146</t>
  </si>
  <si>
    <t>10/96</t>
  </si>
  <si>
    <t>198</t>
  </si>
  <si>
    <t>王艺爽</t>
  </si>
  <si>
    <t>155041122</t>
  </si>
  <si>
    <t>1/96</t>
  </si>
  <si>
    <t>199</t>
  </si>
  <si>
    <t>宋璐明</t>
  </si>
  <si>
    <t>175041108</t>
  </si>
  <si>
    <t>200</t>
  </si>
  <si>
    <t>潘宇</t>
  </si>
  <si>
    <t>155041213</t>
  </si>
  <si>
    <t>201</t>
  </si>
  <si>
    <t>张云</t>
  </si>
  <si>
    <t>155041207</t>
  </si>
  <si>
    <t>202</t>
  </si>
  <si>
    <t>潘星</t>
  </si>
  <si>
    <t>155053127</t>
  </si>
  <si>
    <t>203</t>
  </si>
  <si>
    <t>李杰妮</t>
  </si>
  <si>
    <t>文化与传播学院</t>
  </si>
  <si>
    <t>155061120</t>
  </si>
  <si>
    <t>5/69</t>
  </si>
  <si>
    <t>204</t>
  </si>
  <si>
    <t>杨欣</t>
  </si>
  <si>
    <t>155061211</t>
  </si>
  <si>
    <t>8/69</t>
  </si>
  <si>
    <t>205</t>
  </si>
  <si>
    <t>王云飞</t>
  </si>
  <si>
    <t>155061226</t>
  </si>
  <si>
    <t>206</t>
  </si>
  <si>
    <t>刘兆钰</t>
  </si>
  <si>
    <t>155062107</t>
  </si>
  <si>
    <r>
      <rPr>
        <sz val="10"/>
        <rFont val="宋体"/>
        <family val="0"/>
      </rPr>
      <t>1</t>
    </r>
    <r>
      <rPr>
        <sz val="10"/>
        <rFont val="宋体"/>
        <family val="0"/>
      </rPr>
      <t>/73</t>
    </r>
  </si>
  <si>
    <t>207</t>
  </si>
  <si>
    <t>梁紫微</t>
  </si>
  <si>
    <t>155062117</t>
  </si>
  <si>
    <r>
      <rPr>
        <sz val="10"/>
        <rFont val="宋体"/>
        <family val="0"/>
      </rPr>
      <t>4</t>
    </r>
    <r>
      <rPr>
        <sz val="10"/>
        <rFont val="宋体"/>
        <family val="0"/>
      </rPr>
      <t>/73</t>
    </r>
  </si>
  <si>
    <t>208</t>
  </si>
  <si>
    <t>魏闽沪</t>
  </si>
  <si>
    <t>155071218</t>
  </si>
  <si>
    <r>
      <rPr>
        <sz val="10"/>
        <rFont val="宋体"/>
        <family val="0"/>
      </rPr>
      <t>3/7</t>
    </r>
    <r>
      <rPr>
        <sz val="10"/>
        <rFont val="宋体"/>
        <family val="0"/>
      </rPr>
      <t>3</t>
    </r>
  </si>
  <si>
    <t>209</t>
  </si>
  <si>
    <t>王雨</t>
  </si>
  <si>
    <t>165062139</t>
  </si>
  <si>
    <r>
      <rPr>
        <sz val="10"/>
        <rFont val="宋体"/>
        <family val="0"/>
      </rPr>
      <t>6</t>
    </r>
    <r>
      <rPr>
        <sz val="10"/>
        <rFont val="宋体"/>
        <family val="0"/>
      </rPr>
      <t>/77</t>
    </r>
  </si>
  <si>
    <t>210</t>
  </si>
  <si>
    <t>耿宁馨</t>
  </si>
  <si>
    <r>
      <rPr>
        <sz val="10"/>
        <rFont val="宋体"/>
        <family val="0"/>
      </rPr>
      <t>13</t>
    </r>
    <r>
      <rPr>
        <sz val="10"/>
        <rFont val="宋体"/>
        <family val="0"/>
      </rPr>
      <t>/77</t>
    </r>
  </si>
  <si>
    <t>211</t>
  </si>
  <si>
    <t>马思琪</t>
  </si>
  <si>
    <t>165061139</t>
  </si>
  <si>
    <t>4/70</t>
  </si>
  <si>
    <t>212</t>
  </si>
  <si>
    <t>刘家庆</t>
  </si>
  <si>
    <t>165061216</t>
  </si>
  <si>
    <t>2/70</t>
  </si>
  <si>
    <t>213</t>
  </si>
  <si>
    <t>罗惠琴</t>
  </si>
  <si>
    <t>175061106</t>
  </si>
  <si>
    <t>7/87</t>
  </si>
  <si>
    <t>214</t>
  </si>
  <si>
    <t>杨淼鑫</t>
  </si>
  <si>
    <t>175061233</t>
  </si>
  <si>
    <t>3/87</t>
  </si>
  <si>
    <t>215</t>
  </si>
  <si>
    <t>沈炜泓</t>
  </si>
  <si>
    <t>175061248</t>
  </si>
  <si>
    <t>5/87</t>
  </si>
  <si>
    <t>216</t>
  </si>
  <si>
    <t>刘雨柔</t>
  </si>
  <si>
    <t>175063129</t>
  </si>
  <si>
    <t>2/44</t>
  </si>
  <si>
    <t>217</t>
  </si>
  <si>
    <t>赵嘉宁</t>
  </si>
  <si>
    <t>175063120</t>
  </si>
  <si>
    <t>4/44</t>
  </si>
  <si>
    <t>218</t>
  </si>
  <si>
    <t>杨丹妮</t>
  </si>
  <si>
    <t>175063104</t>
  </si>
  <si>
    <t>5/44</t>
  </si>
  <si>
    <t>219</t>
  </si>
  <si>
    <t>韩朝</t>
  </si>
  <si>
    <t>175062126</t>
  </si>
  <si>
    <t>4/90</t>
  </si>
  <si>
    <t>220</t>
  </si>
  <si>
    <t>王明月</t>
  </si>
  <si>
    <t>175062215</t>
  </si>
  <si>
    <t>6/90</t>
  </si>
  <si>
    <t>221</t>
  </si>
  <si>
    <t>申嘉欣</t>
  </si>
  <si>
    <t>175062217</t>
  </si>
  <si>
    <t>222</t>
  </si>
  <si>
    <t>曹启慧</t>
  </si>
  <si>
    <t>外国语学院</t>
  </si>
  <si>
    <t>155071128</t>
  </si>
  <si>
    <t>3/32</t>
  </si>
  <si>
    <t>223</t>
  </si>
  <si>
    <t>张羡</t>
  </si>
  <si>
    <t>155071229</t>
  </si>
  <si>
    <t>224</t>
  </si>
  <si>
    <t>张舒敏</t>
  </si>
  <si>
    <t>165071109</t>
  </si>
  <si>
    <t>10/40</t>
  </si>
  <si>
    <t>225</t>
  </si>
  <si>
    <t>龚婷</t>
  </si>
  <si>
    <t>165071112</t>
  </si>
  <si>
    <t>226</t>
  </si>
  <si>
    <t>潘丽红</t>
  </si>
  <si>
    <t>165071221</t>
  </si>
  <si>
    <t>1/39</t>
  </si>
  <si>
    <t>227</t>
  </si>
  <si>
    <t>邓斌</t>
  </si>
  <si>
    <t>165062228</t>
  </si>
  <si>
    <t>4/39</t>
  </si>
  <si>
    <t>228</t>
  </si>
  <si>
    <t>邝艳丽</t>
  </si>
  <si>
    <t>175071117</t>
  </si>
  <si>
    <t>3/38</t>
  </si>
  <si>
    <t>229</t>
  </si>
  <si>
    <t>陈红</t>
  </si>
  <si>
    <t>175071211</t>
  </si>
  <si>
    <t>2/41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</si>
</sst>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0"/>
      <name val="宋体"/>
      <family val="0"/>
    </font>
    <font>
      <b/>
      <sz val="16"/>
      <name val="方正美黑简体"/>
      <family val="0"/>
    </font>
    <font>
      <b/>
      <sz val="12"/>
      <name val="宋体"/>
      <family val="0"/>
    </font>
    <font>
      <sz val="14"/>
      <name val="宋体"/>
      <family val="0"/>
    </font>
    <font>
      <sz val="10"/>
      <color indexed="8"/>
      <name val="宋体"/>
      <family val="0"/>
    </font>
    <font>
      <sz val="14"/>
      <color indexed="8"/>
      <name val="宋体"/>
      <family val="0"/>
    </font>
    <font>
      <b/>
      <sz val="11"/>
      <color indexed="56"/>
      <name val="宋体"/>
      <family val="0"/>
    </font>
    <font>
      <u val="single"/>
      <sz val="12"/>
      <color indexed="36"/>
      <name val="宋体"/>
      <family val="0"/>
    </font>
    <font>
      <sz val="11"/>
      <color indexed="20"/>
      <name val="宋体"/>
      <family val="0"/>
    </font>
    <font>
      <sz val="11"/>
      <color indexed="52"/>
      <name val="宋体"/>
      <family val="0"/>
    </font>
    <font>
      <b/>
      <sz val="15"/>
      <color indexed="56"/>
      <name val="宋体"/>
      <family val="0"/>
    </font>
    <font>
      <b/>
      <sz val="11"/>
      <color indexed="52"/>
      <name val="宋体"/>
      <family val="0"/>
    </font>
    <font>
      <b/>
      <sz val="18"/>
      <color indexed="56"/>
      <name val="宋体"/>
      <family val="0"/>
    </font>
    <font>
      <sz val="11"/>
      <color indexed="62"/>
      <name val="宋体"/>
      <family val="0"/>
    </font>
    <font>
      <b/>
      <sz val="11"/>
      <color indexed="8"/>
      <name val="宋体"/>
      <family val="0"/>
    </font>
    <font>
      <b/>
      <sz val="13"/>
      <color indexed="56"/>
      <name val="宋体"/>
      <family val="0"/>
    </font>
    <font>
      <sz val="9"/>
      <name val="宋体"/>
      <family val="0"/>
    </font>
    <font>
      <sz val="11"/>
      <color indexed="8"/>
      <name val="宋体"/>
      <family val="0"/>
    </font>
    <font>
      <b/>
      <sz val="11"/>
      <color indexed="63"/>
      <name val="宋体"/>
      <family val="0"/>
    </font>
    <font>
      <sz val="11"/>
      <color indexed="10"/>
      <name val="宋体"/>
      <family val="0"/>
    </font>
    <font>
      <sz val="11"/>
      <color indexed="9"/>
      <name val="宋体"/>
      <family val="0"/>
    </font>
    <font>
      <sz val="11"/>
      <color indexed="17"/>
      <name val="宋体"/>
      <family val="0"/>
    </font>
    <font>
      <u val="single"/>
      <sz val="12"/>
      <color indexed="12"/>
      <name val="宋体"/>
      <family val="0"/>
    </font>
    <font>
      <b/>
      <sz val="11"/>
      <color indexed="9"/>
      <name val="宋体"/>
      <family val="0"/>
    </font>
    <font>
      <i/>
      <sz val="11"/>
      <color indexed="23"/>
      <name val="宋体"/>
      <family val="0"/>
    </font>
    <font>
      <sz val="11"/>
      <color indexed="60"/>
      <name val="宋体"/>
      <family val="0"/>
    </font>
    <font>
      <sz val="8"/>
      <name val="宋体"/>
      <family val="0"/>
    </font>
    <font>
      <sz val="10"/>
      <color indexed="8"/>
      <name val="Calibri"/>
      <family val="0"/>
    </font>
    <font>
      <sz val="10"/>
      <name val="Calibri"/>
      <family val="0"/>
    </font>
    <font>
      <sz val="10"/>
      <color theme="1"/>
      <name val="Calibri"/>
      <family val="0"/>
    </font>
    <font>
      <sz val="10"/>
      <color theme="1"/>
      <name val="宋体"/>
      <family val="0"/>
    </font>
    <font>
      <sz val="14"/>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18" fillId="0" borderId="1">
      <alignment vertical="center" shrinkToFit="1"/>
      <protection/>
    </xf>
    <xf numFmtId="42" fontId="0" fillId="0" borderId="0" applyFont="0" applyFill="0" applyBorder="0" applyAlignment="0" applyProtection="0"/>
    <xf numFmtId="0" fontId="19" fillId="2" borderId="0" applyNumberFormat="0" applyBorder="0" applyAlignment="0" applyProtection="0"/>
    <xf numFmtId="0" fontId="15" fillId="3"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3" applyNumberFormat="0" applyFont="0" applyAlignment="0" applyProtection="0"/>
    <xf numFmtId="0" fontId="22" fillId="7" borderId="0" applyNumberFormat="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12" fillId="0" borderId="4" applyNumberFormat="0" applyFill="0" applyAlignment="0" applyProtection="0"/>
    <xf numFmtId="0" fontId="17" fillId="0" borderId="5" applyNumberFormat="0" applyFill="0" applyAlignment="0" applyProtection="0"/>
    <xf numFmtId="0" fontId="22" fillId="8" borderId="0" applyNumberFormat="0" applyBorder="0" applyAlignment="0" applyProtection="0"/>
    <xf numFmtId="0" fontId="8" fillId="0" borderId="6" applyNumberFormat="0" applyFill="0" applyAlignment="0" applyProtection="0"/>
    <xf numFmtId="0" fontId="22" fillId="9" borderId="0" applyNumberFormat="0" applyBorder="0" applyAlignment="0" applyProtection="0"/>
    <xf numFmtId="0" fontId="20" fillId="10" borderId="7" applyNumberFormat="0" applyAlignment="0" applyProtection="0"/>
    <xf numFmtId="0" fontId="13" fillId="10" borderId="2" applyNumberFormat="0" applyAlignment="0" applyProtection="0"/>
    <xf numFmtId="0" fontId="25" fillId="11" borderId="8" applyNumberFormat="0" applyAlignment="0" applyProtection="0"/>
    <xf numFmtId="0" fontId="19" fillId="3" borderId="0" applyNumberFormat="0" applyBorder="0" applyAlignment="0" applyProtection="0"/>
    <xf numFmtId="0" fontId="22" fillId="12" borderId="0" applyNumberFormat="0" applyBorder="0" applyAlignment="0" applyProtection="0"/>
    <xf numFmtId="0" fontId="11" fillId="0" borderId="9" applyNumberFormat="0" applyFill="0" applyAlignment="0" applyProtection="0"/>
    <xf numFmtId="0" fontId="16" fillId="0" borderId="10" applyNumberFormat="0" applyFill="0" applyAlignment="0" applyProtection="0"/>
    <xf numFmtId="0" fontId="23" fillId="2" borderId="0" applyNumberFormat="0" applyBorder="0" applyAlignment="0" applyProtection="0"/>
    <xf numFmtId="0" fontId="27" fillId="13" borderId="0" applyNumberFormat="0" applyBorder="0" applyAlignment="0" applyProtection="0"/>
    <xf numFmtId="0" fontId="19" fillId="14" borderId="0" applyNumberFormat="0" applyBorder="0" applyAlignment="0" applyProtection="0"/>
    <xf numFmtId="0" fontId="22"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2" fillId="20" borderId="0" applyNumberFormat="0" applyBorder="0" applyAlignment="0" applyProtection="0"/>
    <xf numFmtId="0" fontId="19"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9" fillId="22" borderId="0" applyNumberFormat="0" applyBorder="0" applyAlignment="0" applyProtection="0"/>
    <xf numFmtId="0" fontId="22" fillId="23" borderId="0" applyNumberFormat="0" applyBorder="0" applyAlignment="0" applyProtection="0"/>
    <xf numFmtId="49" fontId="28" fillId="0" borderId="1">
      <alignment horizontal="center" vertical="center"/>
      <protection/>
    </xf>
    <xf numFmtId="0" fontId="0" fillId="0" borderId="0">
      <alignment vertical="center"/>
      <protection/>
    </xf>
    <xf numFmtId="0" fontId="0" fillId="0" borderId="0">
      <alignment vertical="center"/>
      <protection/>
    </xf>
  </cellStyleXfs>
  <cellXfs count="34">
    <xf numFmtId="0" fontId="0" fillId="0" borderId="0" xfId="0" applyAlignment="1">
      <alignment/>
    </xf>
    <xf numFmtId="0" fontId="0" fillId="0" borderId="0" xfId="0" applyFont="1" applyAlignment="1">
      <alignment/>
    </xf>
    <xf numFmtId="0" fontId="0" fillId="0" borderId="0" xfId="0"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Alignment="1">
      <alignment horizontal="center"/>
    </xf>
    <xf numFmtId="0" fontId="3"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9" fontId="2" fillId="0" borderId="1" xfId="0" applyNumberFormat="1" applyFont="1" applyFill="1" applyBorder="1" applyAlignment="1">
      <alignment horizontal="center" vertical="center"/>
    </xf>
    <xf numFmtId="49" fontId="5" fillId="0" borderId="1" xfId="0" applyNumberFormat="1" applyFont="1" applyBorder="1" applyAlignment="1">
      <alignment horizontal="center" vertical="center" wrapText="1"/>
    </xf>
    <xf numFmtId="49" fontId="2"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5" fillId="0" borderId="1" xfId="0" applyNumberFormat="1" applyFont="1" applyBorder="1" applyAlignment="1">
      <alignment horizontal="center" vertical="center"/>
    </xf>
    <xf numFmtId="0" fontId="29" fillId="0" borderId="1" xfId="66" applyNumberFormat="1" applyFont="1" applyFill="1" applyBorder="1" applyAlignment="1" applyProtection="1">
      <alignment horizontal="center" vertical="center"/>
      <protection/>
    </xf>
    <xf numFmtId="0" fontId="30" fillId="0" borderId="1" xfId="0" applyFont="1" applyFill="1" applyBorder="1" applyAlignment="1">
      <alignment horizontal="center" vertical="center"/>
    </xf>
    <xf numFmtId="0" fontId="31" fillId="0" borderId="1" xfId="0" applyFont="1" applyFill="1" applyBorder="1" applyAlignment="1">
      <alignment horizontal="center" vertical="center"/>
    </xf>
    <xf numFmtId="0" fontId="6" fillId="0" borderId="1" xfId="66" applyNumberFormat="1" applyFont="1" applyFill="1" applyBorder="1" applyAlignment="1" applyProtection="1">
      <alignment horizontal="center" vertical="center"/>
      <protection/>
    </xf>
    <xf numFmtId="0" fontId="5" fillId="0" borderId="1" xfId="0" applyFont="1" applyBorder="1" applyAlignment="1">
      <alignment horizontal="center"/>
    </xf>
    <xf numFmtId="49" fontId="32" fillId="0" borderId="1" xfId="0" applyNumberFormat="1" applyFont="1" applyFill="1" applyBorder="1" applyAlignment="1">
      <alignment horizontal="center" vertical="center"/>
    </xf>
    <xf numFmtId="0" fontId="32" fillId="0" borderId="1" xfId="0" applyFont="1" applyFill="1" applyBorder="1" applyAlignment="1">
      <alignment horizontal="center" vertical="center"/>
    </xf>
    <xf numFmtId="0" fontId="32" fillId="0" borderId="0" xfId="0" applyFont="1" applyFill="1" applyBorder="1" applyAlignment="1">
      <alignment horizontal="center" vertical="center"/>
    </xf>
    <xf numFmtId="49" fontId="33"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xf>
    <xf numFmtId="0" fontId="5" fillId="0" borderId="0" xfId="0" applyFont="1" applyAlignment="1">
      <alignment horizontal="center"/>
    </xf>
    <xf numFmtId="49" fontId="2" fillId="0" borderId="1" xfId="0" applyNumberFormat="1" applyFont="1" applyFill="1" applyBorder="1" applyAlignment="1" applyProtection="1">
      <alignment horizontal="center" vertical="center"/>
      <protection/>
    </xf>
    <xf numFmtId="49" fontId="30" fillId="0" borderId="1" xfId="0" applyNumberFormat="1" applyFont="1" applyFill="1" applyBorder="1" applyAlignment="1">
      <alignment horizontal="center" vertical="center"/>
    </xf>
    <xf numFmtId="49" fontId="2" fillId="0" borderId="1" xfId="0" applyNumberFormat="1" applyFont="1" applyBorder="1" applyAlignment="1">
      <alignment horizontal="center" vertical="center"/>
    </xf>
  </cellXfs>
  <cellStyles count="53">
    <cellStyle name="Normal" xfId="0"/>
    <cellStyle name="样式 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样式 1" xfId="64"/>
    <cellStyle name="常规 3" xfId="65"/>
    <cellStyle name="常规 2"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31"/>
  <sheetViews>
    <sheetView tabSelected="1" workbookViewId="0" topLeftCell="A1">
      <selection activeCell="J4" sqref="J4"/>
    </sheetView>
  </sheetViews>
  <sheetFormatPr defaultColWidth="9.00390625" defaultRowHeight="14.25"/>
  <cols>
    <col min="1" max="1" width="6.75390625" style="8" customWidth="1"/>
    <col min="2" max="2" width="8.50390625" style="8" customWidth="1"/>
    <col min="3" max="3" width="20.25390625" style="8" customWidth="1"/>
    <col min="4" max="4" width="15.25390625" style="8" customWidth="1"/>
    <col min="5" max="5" width="6.125" style="8" customWidth="1"/>
    <col min="6" max="6" width="10.25390625" style="8" customWidth="1"/>
    <col min="7" max="7" width="13.375" style="8" customWidth="1"/>
    <col min="8" max="8" width="6.125" style="8" customWidth="1"/>
    <col min="9" max="16384" width="9.00390625" style="8" customWidth="1"/>
  </cols>
  <sheetData>
    <row r="1" spans="1:8" ht="39.75" customHeight="1">
      <c r="A1" s="9" t="s">
        <v>0</v>
      </c>
      <c r="B1" s="9"/>
      <c r="C1" s="9"/>
      <c r="D1" s="9"/>
      <c r="E1" s="9"/>
      <c r="F1" s="9"/>
      <c r="G1" s="9"/>
      <c r="H1" s="9"/>
    </row>
    <row r="2" spans="1:8" ht="30.75" customHeight="1">
      <c r="A2" s="10" t="s">
        <v>1</v>
      </c>
      <c r="B2" s="10" t="s">
        <v>2</v>
      </c>
      <c r="C2" s="10" t="s">
        <v>3</v>
      </c>
      <c r="D2" s="10" t="s">
        <v>4</v>
      </c>
      <c r="E2" s="10" t="s">
        <v>5</v>
      </c>
      <c r="F2" s="11" t="s">
        <v>6</v>
      </c>
      <c r="G2" s="11" t="s">
        <v>7</v>
      </c>
      <c r="H2" s="10" t="s">
        <v>8</v>
      </c>
    </row>
    <row r="3" spans="1:8" s="2" customFormat="1" ht="18" customHeight="1">
      <c r="A3" s="12" t="s">
        <v>9</v>
      </c>
      <c r="B3" s="12" t="s">
        <v>10</v>
      </c>
      <c r="C3" s="12" t="s">
        <v>11</v>
      </c>
      <c r="D3" s="12" t="s">
        <v>12</v>
      </c>
      <c r="E3" s="12" t="s">
        <v>13</v>
      </c>
      <c r="F3" s="12" t="s">
        <v>14</v>
      </c>
      <c r="G3" s="12" t="s">
        <v>15</v>
      </c>
      <c r="H3" s="13"/>
    </row>
    <row r="4" spans="1:8" s="2" customFormat="1" ht="18" customHeight="1">
      <c r="A4" s="12" t="s">
        <v>16</v>
      </c>
      <c r="B4" s="12" t="s">
        <v>17</v>
      </c>
      <c r="C4" s="12" t="s">
        <v>11</v>
      </c>
      <c r="D4" s="14" t="s">
        <v>18</v>
      </c>
      <c r="E4" s="12" t="s">
        <v>13</v>
      </c>
      <c r="F4" s="12" t="s">
        <v>14</v>
      </c>
      <c r="G4" s="12" t="s">
        <v>19</v>
      </c>
      <c r="H4" s="13"/>
    </row>
    <row r="5" spans="1:8" s="3" customFormat="1" ht="18" customHeight="1">
      <c r="A5" s="12" t="s">
        <v>20</v>
      </c>
      <c r="B5" s="12" t="s">
        <v>21</v>
      </c>
      <c r="C5" s="12" t="s">
        <v>11</v>
      </c>
      <c r="D5" s="12" t="s">
        <v>22</v>
      </c>
      <c r="E5" s="12" t="s">
        <v>23</v>
      </c>
      <c r="F5" s="12" t="s">
        <v>14</v>
      </c>
      <c r="G5" s="12" t="s">
        <v>24</v>
      </c>
      <c r="H5" s="15"/>
    </row>
    <row r="6" spans="1:8" s="3" customFormat="1" ht="18" customHeight="1">
      <c r="A6" s="12" t="s">
        <v>25</v>
      </c>
      <c r="B6" s="12" t="s">
        <v>26</v>
      </c>
      <c r="C6" s="12" t="s">
        <v>11</v>
      </c>
      <c r="D6" s="12" t="s">
        <v>27</v>
      </c>
      <c r="E6" s="12" t="s">
        <v>13</v>
      </c>
      <c r="F6" s="12" t="s">
        <v>28</v>
      </c>
      <c r="G6" s="12" t="s">
        <v>29</v>
      </c>
      <c r="H6" s="15"/>
    </row>
    <row r="7" spans="1:8" s="3" customFormat="1" ht="18" customHeight="1">
      <c r="A7" s="12" t="s">
        <v>30</v>
      </c>
      <c r="B7" s="12" t="s">
        <v>31</v>
      </c>
      <c r="C7" s="12" t="s">
        <v>11</v>
      </c>
      <c r="D7" s="14" t="s">
        <v>32</v>
      </c>
      <c r="E7" s="12" t="s">
        <v>13</v>
      </c>
      <c r="F7" s="12" t="s">
        <v>14</v>
      </c>
      <c r="G7" s="12" t="s">
        <v>33</v>
      </c>
      <c r="H7" s="15"/>
    </row>
    <row r="8" spans="1:8" s="3" customFormat="1" ht="18" customHeight="1">
      <c r="A8" s="12" t="s">
        <v>34</v>
      </c>
      <c r="B8" s="12" t="s">
        <v>35</v>
      </c>
      <c r="C8" s="12" t="s">
        <v>11</v>
      </c>
      <c r="D8" s="14" t="s">
        <v>36</v>
      </c>
      <c r="E8" s="12" t="s">
        <v>13</v>
      </c>
      <c r="F8" s="12" t="s">
        <v>14</v>
      </c>
      <c r="G8" s="12" t="s">
        <v>37</v>
      </c>
      <c r="H8" s="15"/>
    </row>
    <row r="9" spans="1:8" s="3" customFormat="1" ht="18" customHeight="1">
      <c r="A9" s="12" t="s">
        <v>38</v>
      </c>
      <c r="B9" s="12" t="s">
        <v>39</v>
      </c>
      <c r="C9" s="12" t="s">
        <v>11</v>
      </c>
      <c r="D9" s="14" t="s">
        <v>40</v>
      </c>
      <c r="E9" s="12" t="s">
        <v>23</v>
      </c>
      <c r="F9" s="12" t="s">
        <v>28</v>
      </c>
      <c r="G9" s="12" t="s">
        <v>24</v>
      </c>
      <c r="H9" s="15"/>
    </row>
    <row r="10" spans="1:8" s="3" customFormat="1" ht="18" customHeight="1">
      <c r="A10" s="12" t="s">
        <v>41</v>
      </c>
      <c r="B10" s="12" t="s">
        <v>42</v>
      </c>
      <c r="C10" s="12" t="s">
        <v>11</v>
      </c>
      <c r="D10" s="12" t="s">
        <v>43</v>
      </c>
      <c r="E10" s="12" t="s">
        <v>13</v>
      </c>
      <c r="F10" s="12" t="s">
        <v>14</v>
      </c>
      <c r="G10" s="12" t="s">
        <v>44</v>
      </c>
      <c r="H10" s="15"/>
    </row>
    <row r="11" spans="1:8" s="4" customFormat="1" ht="18" customHeight="1">
      <c r="A11" s="12" t="s">
        <v>45</v>
      </c>
      <c r="B11" s="12" t="s">
        <v>46</v>
      </c>
      <c r="C11" s="12" t="s">
        <v>11</v>
      </c>
      <c r="D11" s="16">
        <v>165011119</v>
      </c>
      <c r="E11" s="12" t="s">
        <v>23</v>
      </c>
      <c r="F11" s="12" t="s">
        <v>14</v>
      </c>
      <c r="G11" s="12" t="s">
        <v>47</v>
      </c>
      <c r="H11" s="15"/>
    </row>
    <row r="12" spans="1:8" s="5" customFormat="1" ht="18" customHeight="1">
      <c r="A12" s="12" t="s">
        <v>48</v>
      </c>
      <c r="B12" s="12" t="s">
        <v>49</v>
      </c>
      <c r="C12" s="12" t="s">
        <v>11</v>
      </c>
      <c r="D12" s="14" t="s">
        <v>50</v>
      </c>
      <c r="E12" s="12" t="s">
        <v>23</v>
      </c>
      <c r="F12" s="12" t="s">
        <v>14</v>
      </c>
      <c r="G12" s="12" t="s">
        <v>51</v>
      </c>
      <c r="H12" s="15"/>
    </row>
    <row r="13" spans="1:8" s="5" customFormat="1" ht="18" customHeight="1">
      <c r="A13" s="12" t="s">
        <v>52</v>
      </c>
      <c r="B13" s="12" t="s">
        <v>53</v>
      </c>
      <c r="C13" s="12" t="s">
        <v>11</v>
      </c>
      <c r="D13" s="14" t="s">
        <v>54</v>
      </c>
      <c r="E13" s="12" t="s">
        <v>13</v>
      </c>
      <c r="F13" s="12" t="s">
        <v>14</v>
      </c>
      <c r="G13" s="12" t="s">
        <v>55</v>
      </c>
      <c r="H13" s="15"/>
    </row>
    <row r="14" spans="1:8" s="5" customFormat="1" ht="18" customHeight="1">
      <c r="A14" s="12" t="s">
        <v>56</v>
      </c>
      <c r="B14" s="12" t="s">
        <v>57</v>
      </c>
      <c r="C14" s="12" t="s">
        <v>11</v>
      </c>
      <c r="D14" s="12" t="s">
        <v>58</v>
      </c>
      <c r="E14" s="12" t="s">
        <v>13</v>
      </c>
      <c r="F14" s="12" t="s">
        <v>14</v>
      </c>
      <c r="G14" s="12" t="s">
        <v>59</v>
      </c>
      <c r="H14" s="15"/>
    </row>
    <row r="15" spans="1:8" s="6" customFormat="1" ht="18" customHeight="1">
      <c r="A15" s="12" t="s">
        <v>60</v>
      </c>
      <c r="B15" s="12" t="s">
        <v>61</v>
      </c>
      <c r="C15" s="12" t="s">
        <v>11</v>
      </c>
      <c r="D15" s="12" t="s">
        <v>62</v>
      </c>
      <c r="E15" s="12" t="s">
        <v>13</v>
      </c>
      <c r="F15" s="12" t="s">
        <v>14</v>
      </c>
      <c r="G15" s="12" t="s">
        <v>63</v>
      </c>
      <c r="H15" s="15"/>
    </row>
    <row r="16" spans="1:8" s="6" customFormat="1" ht="18" customHeight="1">
      <c r="A16" s="12" t="s">
        <v>64</v>
      </c>
      <c r="B16" s="12" t="s">
        <v>65</v>
      </c>
      <c r="C16" s="12" t="s">
        <v>11</v>
      </c>
      <c r="D16" s="12" t="s">
        <v>66</v>
      </c>
      <c r="E16" s="12" t="s">
        <v>23</v>
      </c>
      <c r="F16" s="12" t="s">
        <v>14</v>
      </c>
      <c r="G16" s="12" t="s">
        <v>67</v>
      </c>
      <c r="H16" s="15"/>
    </row>
    <row r="17" spans="1:8" s="5" customFormat="1" ht="18" customHeight="1">
      <c r="A17" s="12" t="s">
        <v>68</v>
      </c>
      <c r="B17" s="12" t="s">
        <v>69</v>
      </c>
      <c r="C17" s="12" t="s">
        <v>11</v>
      </c>
      <c r="D17" s="12" t="s">
        <v>70</v>
      </c>
      <c r="E17" s="12" t="s">
        <v>13</v>
      </c>
      <c r="F17" s="12" t="s">
        <v>14</v>
      </c>
      <c r="G17" s="12" t="s">
        <v>71</v>
      </c>
      <c r="H17" s="15"/>
    </row>
    <row r="18" spans="1:8" s="5" customFormat="1" ht="18" customHeight="1">
      <c r="A18" s="12" t="s">
        <v>72</v>
      </c>
      <c r="B18" s="12" t="s">
        <v>73</v>
      </c>
      <c r="C18" s="12" t="s">
        <v>11</v>
      </c>
      <c r="D18" s="12" t="s">
        <v>74</v>
      </c>
      <c r="E18" s="12" t="s">
        <v>13</v>
      </c>
      <c r="F18" s="12" t="s">
        <v>14</v>
      </c>
      <c r="G18" s="12" t="s">
        <v>75</v>
      </c>
      <c r="H18" s="15"/>
    </row>
    <row r="19" spans="1:8" s="6" customFormat="1" ht="18" customHeight="1">
      <c r="A19" s="12" t="s">
        <v>76</v>
      </c>
      <c r="B19" s="12" t="s">
        <v>77</v>
      </c>
      <c r="C19" s="12" t="s">
        <v>11</v>
      </c>
      <c r="D19" s="14" t="s">
        <v>78</v>
      </c>
      <c r="E19" s="12" t="s">
        <v>13</v>
      </c>
      <c r="F19" s="12" t="s">
        <v>14</v>
      </c>
      <c r="G19" s="12" t="s">
        <v>79</v>
      </c>
      <c r="H19" s="15"/>
    </row>
    <row r="20" spans="1:8" s="7" customFormat="1" ht="18" customHeight="1">
      <c r="A20" s="12" t="s">
        <v>80</v>
      </c>
      <c r="B20" s="12" t="s">
        <v>81</v>
      </c>
      <c r="C20" s="12" t="s">
        <v>11</v>
      </c>
      <c r="D20" s="12" t="s">
        <v>82</v>
      </c>
      <c r="E20" s="12" t="s">
        <v>23</v>
      </c>
      <c r="F20" s="12" t="s">
        <v>14</v>
      </c>
      <c r="G20" s="12" t="s">
        <v>83</v>
      </c>
      <c r="H20" s="15"/>
    </row>
    <row r="21" spans="1:8" ht="18" customHeight="1">
      <c r="A21" s="12" t="s">
        <v>84</v>
      </c>
      <c r="B21" s="12" t="s">
        <v>85</v>
      </c>
      <c r="C21" s="12" t="s">
        <v>11</v>
      </c>
      <c r="D21" s="12" t="s">
        <v>86</v>
      </c>
      <c r="E21" s="12" t="s">
        <v>13</v>
      </c>
      <c r="F21" s="12" t="s">
        <v>14</v>
      </c>
      <c r="G21" s="12" t="s">
        <v>87</v>
      </c>
      <c r="H21" s="17"/>
    </row>
    <row r="22" spans="1:8" ht="18" customHeight="1">
      <c r="A22" s="12" t="s">
        <v>88</v>
      </c>
      <c r="B22" s="12" t="s">
        <v>89</v>
      </c>
      <c r="C22" s="12" t="s">
        <v>11</v>
      </c>
      <c r="D22" s="12" t="s">
        <v>90</v>
      </c>
      <c r="E22" s="12" t="s">
        <v>23</v>
      </c>
      <c r="F22" s="12" t="s">
        <v>14</v>
      </c>
      <c r="G22" s="12" t="s">
        <v>91</v>
      </c>
      <c r="H22" s="17"/>
    </row>
    <row r="23" spans="1:8" ht="18" customHeight="1">
      <c r="A23" s="12" t="s">
        <v>92</v>
      </c>
      <c r="B23" s="12" t="s">
        <v>93</v>
      </c>
      <c r="C23" s="12" t="s">
        <v>11</v>
      </c>
      <c r="D23" s="12" t="s">
        <v>94</v>
      </c>
      <c r="E23" s="12" t="s">
        <v>13</v>
      </c>
      <c r="F23" s="12" t="s">
        <v>28</v>
      </c>
      <c r="G23" s="12" t="s">
        <v>44</v>
      </c>
      <c r="H23" s="17"/>
    </row>
    <row r="24" spans="1:8" ht="18" customHeight="1">
      <c r="A24" s="12" t="s">
        <v>95</v>
      </c>
      <c r="B24" s="12" t="s">
        <v>96</v>
      </c>
      <c r="C24" s="12" t="s">
        <v>11</v>
      </c>
      <c r="D24" s="14" t="s">
        <v>97</v>
      </c>
      <c r="E24" s="12" t="s">
        <v>13</v>
      </c>
      <c r="F24" s="12" t="s">
        <v>14</v>
      </c>
      <c r="G24" s="12" t="s">
        <v>98</v>
      </c>
      <c r="H24" s="17"/>
    </row>
    <row r="25" spans="1:8" ht="18" customHeight="1">
      <c r="A25" s="12" t="s">
        <v>99</v>
      </c>
      <c r="B25" s="12" t="s">
        <v>100</v>
      </c>
      <c r="C25" s="12" t="s">
        <v>11</v>
      </c>
      <c r="D25" s="12" t="s">
        <v>101</v>
      </c>
      <c r="E25" s="12" t="s">
        <v>13</v>
      </c>
      <c r="F25" s="12" t="s">
        <v>14</v>
      </c>
      <c r="G25" s="12" t="s">
        <v>102</v>
      </c>
      <c r="H25" s="17"/>
    </row>
    <row r="26" spans="1:8" ht="18" customHeight="1">
      <c r="A26" s="12" t="s">
        <v>103</v>
      </c>
      <c r="B26" s="12" t="s">
        <v>104</v>
      </c>
      <c r="C26" s="12" t="s">
        <v>11</v>
      </c>
      <c r="D26" s="12" t="s">
        <v>105</v>
      </c>
      <c r="E26" s="12" t="s">
        <v>13</v>
      </c>
      <c r="F26" s="12" t="s">
        <v>28</v>
      </c>
      <c r="G26" s="12" t="s">
        <v>106</v>
      </c>
      <c r="H26" s="17"/>
    </row>
    <row r="27" spans="1:8" ht="18" customHeight="1">
      <c r="A27" s="12" t="s">
        <v>107</v>
      </c>
      <c r="B27" s="18" t="s">
        <v>108</v>
      </c>
      <c r="C27" s="19" t="s">
        <v>11</v>
      </c>
      <c r="D27" s="20" t="s">
        <v>109</v>
      </c>
      <c r="E27" s="19" t="s">
        <v>13</v>
      </c>
      <c r="F27" s="12" t="s">
        <v>14</v>
      </c>
      <c r="G27" s="12" t="s">
        <v>110</v>
      </c>
      <c r="H27" s="17"/>
    </row>
    <row r="28" spans="1:8" ht="18" customHeight="1">
      <c r="A28" s="12" t="s">
        <v>111</v>
      </c>
      <c r="B28" s="21" t="s">
        <v>112</v>
      </c>
      <c r="C28" s="12" t="s">
        <v>11</v>
      </c>
      <c r="D28" s="12" t="s">
        <v>113</v>
      </c>
      <c r="E28" s="12" t="s">
        <v>13</v>
      </c>
      <c r="F28" s="12" t="s">
        <v>14</v>
      </c>
      <c r="G28" s="12" t="s">
        <v>114</v>
      </c>
      <c r="H28" s="17"/>
    </row>
    <row r="29" spans="1:8" ht="18" customHeight="1">
      <c r="A29" s="12" t="s">
        <v>115</v>
      </c>
      <c r="B29" s="21" t="s">
        <v>116</v>
      </c>
      <c r="C29" s="12" t="s">
        <v>11</v>
      </c>
      <c r="D29" s="12" t="s">
        <v>117</v>
      </c>
      <c r="E29" s="12" t="s">
        <v>13</v>
      </c>
      <c r="F29" s="12" t="s">
        <v>14</v>
      </c>
      <c r="G29" s="12" t="s">
        <v>118</v>
      </c>
      <c r="H29" s="17"/>
    </row>
    <row r="30" spans="1:8" ht="18" customHeight="1">
      <c r="A30" s="12" t="s">
        <v>119</v>
      </c>
      <c r="B30" s="12" t="s">
        <v>120</v>
      </c>
      <c r="C30" s="12" t="s">
        <v>11</v>
      </c>
      <c r="D30" s="12" t="s">
        <v>121</v>
      </c>
      <c r="E30" s="12" t="s">
        <v>13</v>
      </c>
      <c r="F30" s="12" t="s">
        <v>14</v>
      </c>
      <c r="G30" s="12" t="s">
        <v>122</v>
      </c>
      <c r="H30" s="17"/>
    </row>
    <row r="31" spans="1:8" ht="18" customHeight="1">
      <c r="A31" s="12" t="s">
        <v>123</v>
      </c>
      <c r="B31" s="12" t="s">
        <v>124</v>
      </c>
      <c r="C31" s="12" t="s">
        <v>11</v>
      </c>
      <c r="D31" s="12" t="s">
        <v>125</v>
      </c>
      <c r="E31" s="12" t="s">
        <v>13</v>
      </c>
      <c r="F31" s="12" t="s">
        <v>14</v>
      </c>
      <c r="G31" s="12" t="s">
        <v>126</v>
      </c>
      <c r="H31" s="17"/>
    </row>
    <row r="32" spans="1:8" ht="18" customHeight="1">
      <c r="A32" s="12" t="s">
        <v>127</v>
      </c>
      <c r="B32" s="12" t="s">
        <v>128</v>
      </c>
      <c r="C32" s="12" t="s">
        <v>129</v>
      </c>
      <c r="D32" s="12">
        <v>175024105</v>
      </c>
      <c r="E32" s="12" t="s">
        <v>13</v>
      </c>
      <c r="F32" s="12" t="s">
        <v>14</v>
      </c>
      <c r="G32" s="12" t="s">
        <v>130</v>
      </c>
      <c r="H32" s="17"/>
    </row>
    <row r="33" spans="1:8" ht="18" customHeight="1">
      <c r="A33" s="12" t="s">
        <v>131</v>
      </c>
      <c r="B33" s="12" t="s">
        <v>132</v>
      </c>
      <c r="C33" s="12" t="s">
        <v>129</v>
      </c>
      <c r="D33" s="12" t="s">
        <v>133</v>
      </c>
      <c r="E33" s="12" t="s">
        <v>23</v>
      </c>
      <c r="F33" s="12" t="s">
        <v>14</v>
      </c>
      <c r="G33" s="12" t="s">
        <v>134</v>
      </c>
      <c r="H33" s="17"/>
    </row>
    <row r="34" spans="1:8" ht="18" customHeight="1">
      <c r="A34" s="12" t="s">
        <v>135</v>
      </c>
      <c r="B34" s="12" t="s">
        <v>136</v>
      </c>
      <c r="C34" s="12" t="s">
        <v>129</v>
      </c>
      <c r="D34" s="12" t="s">
        <v>137</v>
      </c>
      <c r="E34" s="12" t="s">
        <v>23</v>
      </c>
      <c r="F34" s="12" t="s">
        <v>14</v>
      </c>
      <c r="G34" s="12" t="s">
        <v>138</v>
      </c>
      <c r="H34" s="17"/>
    </row>
    <row r="35" spans="1:8" ht="18" customHeight="1">
      <c r="A35" s="12" t="s">
        <v>139</v>
      </c>
      <c r="B35" s="12" t="s">
        <v>140</v>
      </c>
      <c r="C35" s="12" t="s">
        <v>129</v>
      </c>
      <c r="D35" s="12" t="s">
        <v>141</v>
      </c>
      <c r="E35" s="12" t="s">
        <v>13</v>
      </c>
      <c r="F35" s="12" t="s">
        <v>14</v>
      </c>
      <c r="G35" s="12" t="s">
        <v>76</v>
      </c>
      <c r="H35" s="17"/>
    </row>
    <row r="36" spans="1:8" ht="18" customHeight="1">
      <c r="A36" s="12" t="s">
        <v>142</v>
      </c>
      <c r="B36" s="12" t="s">
        <v>143</v>
      </c>
      <c r="C36" s="12" t="s">
        <v>129</v>
      </c>
      <c r="D36" s="12" t="s">
        <v>144</v>
      </c>
      <c r="E36" s="12" t="s">
        <v>13</v>
      </c>
      <c r="F36" s="12" t="s">
        <v>14</v>
      </c>
      <c r="G36" s="12" t="s">
        <v>145</v>
      </c>
      <c r="H36" s="17"/>
    </row>
    <row r="37" spans="1:8" ht="18" customHeight="1">
      <c r="A37" s="12" t="s">
        <v>146</v>
      </c>
      <c r="B37" s="12" t="s">
        <v>147</v>
      </c>
      <c r="C37" s="12" t="s">
        <v>129</v>
      </c>
      <c r="D37" s="12" t="s">
        <v>148</v>
      </c>
      <c r="E37" s="12" t="s">
        <v>23</v>
      </c>
      <c r="F37" s="12" t="s">
        <v>14</v>
      </c>
      <c r="G37" s="12" t="s">
        <v>149</v>
      </c>
      <c r="H37" s="17"/>
    </row>
    <row r="38" spans="1:8" ht="18" customHeight="1">
      <c r="A38" s="12" t="s">
        <v>150</v>
      </c>
      <c r="B38" s="12" t="s">
        <v>151</v>
      </c>
      <c r="C38" s="12" t="s">
        <v>129</v>
      </c>
      <c r="D38" s="12" t="s">
        <v>152</v>
      </c>
      <c r="E38" s="12" t="s">
        <v>23</v>
      </c>
      <c r="F38" s="12" t="s">
        <v>28</v>
      </c>
      <c r="G38" s="12" t="s">
        <v>153</v>
      </c>
      <c r="H38" s="17"/>
    </row>
    <row r="39" spans="1:8" ht="18" customHeight="1">
      <c r="A39" s="12" t="s">
        <v>154</v>
      </c>
      <c r="B39" s="12" t="s">
        <v>155</v>
      </c>
      <c r="C39" s="12" t="s">
        <v>129</v>
      </c>
      <c r="D39" s="12" t="s">
        <v>156</v>
      </c>
      <c r="E39" s="12" t="s">
        <v>23</v>
      </c>
      <c r="F39" s="12" t="s">
        <v>28</v>
      </c>
      <c r="G39" s="12" t="s">
        <v>157</v>
      </c>
      <c r="H39" s="22"/>
    </row>
    <row r="40" spans="1:8" ht="18" customHeight="1">
      <c r="A40" s="12" t="s">
        <v>158</v>
      </c>
      <c r="B40" s="12" t="s">
        <v>159</v>
      </c>
      <c r="C40" s="12" t="s">
        <v>129</v>
      </c>
      <c r="D40" s="12" t="s">
        <v>160</v>
      </c>
      <c r="E40" s="12" t="s">
        <v>13</v>
      </c>
      <c r="F40" s="12" t="s">
        <v>14</v>
      </c>
      <c r="G40" s="12" t="s">
        <v>161</v>
      </c>
      <c r="H40" s="17"/>
    </row>
    <row r="41" spans="1:8" ht="18" customHeight="1">
      <c r="A41" s="12" t="s">
        <v>162</v>
      </c>
      <c r="B41" s="12" t="s">
        <v>163</v>
      </c>
      <c r="C41" s="12" t="s">
        <v>129</v>
      </c>
      <c r="D41" s="12" t="s">
        <v>164</v>
      </c>
      <c r="E41" s="12" t="s">
        <v>13</v>
      </c>
      <c r="F41" s="12" t="s">
        <v>14</v>
      </c>
      <c r="G41" s="12" t="s">
        <v>165</v>
      </c>
      <c r="H41" s="17"/>
    </row>
    <row r="42" spans="1:8" ht="18" customHeight="1">
      <c r="A42" s="12" t="s">
        <v>166</v>
      </c>
      <c r="B42" s="12" t="s">
        <v>167</v>
      </c>
      <c r="C42" s="12" t="s">
        <v>129</v>
      </c>
      <c r="D42" s="12" t="s">
        <v>168</v>
      </c>
      <c r="E42" s="12" t="s">
        <v>13</v>
      </c>
      <c r="F42" s="12" t="s">
        <v>14</v>
      </c>
      <c r="G42" s="12" t="s">
        <v>169</v>
      </c>
      <c r="H42" s="17"/>
    </row>
    <row r="43" spans="1:8" ht="18" customHeight="1">
      <c r="A43" s="12" t="s">
        <v>170</v>
      </c>
      <c r="B43" s="12" t="s">
        <v>171</v>
      </c>
      <c r="C43" s="12" t="s">
        <v>129</v>
      </c>
      <c r="D43" s="12">
        <v>175014230</v>
      </c>
      <c r="E43" s="12" t="s">
        <v>13</v>
      </c>
      <c r="F43" s="12" t="s">
        <v>14</v>
      </c>
      <c r="G43" s="12" t="s">
        <v>172</v>
      </c>
      <c r="H43" s="17"/>
    </row>
    <row r="44" spans="1:8" ht="18" customHeight="1">
      <c r="A44" s="12" t="s">
        <v>173</v>
      </c>
      <c r="B44" s="12" t="s">
        <v>174</v>
      </c>
      <c r="C44" s="12" t="s">
        <v>129</v>
      </c>
      <c r="D44" s="12" t="s">
        <v>175</v>
      </c>
      <c r="E44" s="12" t="s">
        <v>13</v>
      </c>
      <c r="F44" s="12" t="s">
        <v>28</v>
      </c>
      <c r="G44" s="12" t="s">
        <v>176</v>
      </c>
      <c r="H44" s="17"/>
    </row>
    <row r="45" spans="1:8" ht="18" customHeight="1">
      <c r="A45" s="12" t="s">
        <v>177</v>
      </c>
      <c r="B45" s="12" t="s">
        <v>178</v>
      </c>
      <c r="C45" s="12" t="s">
        <v>129</v>
      </c>
      <c r="D45" s="12" t="s">
        <v>179</v>
      </c>
      <c r="E45" s="12" t="s">
        <v>23</v>
      </c>
      <c r="F45" s="12" t="s">
        <v>14</v>
      </c>
      <c r="G45" s="12" t="s">
        <v>180</v>
      </c>
      <c r="H45" s="17"/>
    </row>
    <row r="46" spans="1:8" ht="18" customHeight="1">
      <c r="A46" s="12" t="s">
        <v>181</v>
      </c>
      <c r="B46" s="12" t="s">
        <v>182</v>
      </c>
      <c r="C46" s="12" t="s">
        <v>129</v>
      </c>
      <c r="D46" s="12" t="s">
        <v>183</v>
      </c>
      <c r="E46" s="12" t="s">
        <v>23</v>
      </c>
      <c r="F46" s="12" t="s">
        <v>28</v>
      </c>
      <c r="G46" s="12" t="s">
        <v>184</v>
      </c>
      <c r="H46" s="17"/>
    </row>
    <row r="47" spans="1:8" ht="18" customHeight="1">
      <c r="A47" s="12" t="s">
        <v>185</v>
      </c>
      <c r="B47" s="12" t="s">
        <v>186</v>
      </c>
      <c r="C47" s="12" t="s">
        <v>129</v>
      </c>
      <c r="D47" s="12" t="s">
        <v>187</v>
      </c>
      <c r="E47" s="12" t="s">
        <v>23</v>
      </c>
      <c r="F47" s="12" t="s">
        <v>28</v>
      </c>
      <c r="G47" s="12" t="s">
        <v>188</v>
      </c>
      <c r="H47" s="17"/>
    </row>
    <row r="48" spans="1:8" ht="18" customHeight="1">
      <c r="A48" s="12" t="s">
        <v>189</v>
      </c>
      <c r="B48" s="12" t="s">
        <v>190</v>
      </c>
      <c r="C48" s="12" t="s">
        <v>129</v>
      </c>
      <c r="D48" s="12" t="s">
        <v>191</v>
      </c>
      <c r="E48" s="12" t="s">
        <v>23</v>
      </c>
      <c r="F48" s="12" t="s">
        <v>14</v>
      </c>
      <c r="G48" s="12" t="s">
        <v>192</v>
      </c>
      <c r="H48" s="17"/>
    </row>
    <row r="49" spans="1:8" ht="18" customHeight="1">
      <c r="A49" s="12" t="s">
        <v>193</v>
      </c>
      <c r="B49" s="12" t="s">
        <v>194</v>
      </c>
      <c r="C49" s="12" t="s">
        <v>129</v>
      </c>
      <c r="D49" s="12" t="s">
        <v>195</v>
      </c>
      <c r="E49" s="12" t="s">
        <v>23</v>
      </c>
      <c r="F49" s="12" t="s">
        <v>14</v>
      </c>
      <c r="G49" s="12" t="s">
        <v>196</v>
      </c>
      <c r="H49" s="17"/>
    </row>
    <row r="50" spans="1:8" ht="18" customHeight="1">
      <c r="A50" s="12" t="s">
        <v>197</v>
      </c>
      <c r="B50" s="12" t="s">
        <v>198</v>
      </c>
      <c r="C50" s="12" t="s">
        <v>129</v>
      </c>
      <c r="D50" s="12" t="s">
        <v>199</v>
      </c>
      <c r="E50" s="12" t="s">
        <v>13</v>
      </c>
      <c r="F50" s="12" t="s">
        <v>28</v>
      </c>
      <c r="G50" s="12" t="s">
        <v>200</v>
      </c>
      <c r="H50" s="17"/>
    </row>
    <row r="51" spans="1:8" ht="18" customHeight="1">
      <c r="A51" s="12" t="s">
        <v>201</v>
      </c>
      <c r="B51" s="12" t="s">
        <v>202</v>
      </c>
      <c r="C51" s="12" t="s">
        <v>129</v>
      </c>
      <c r="D51" s="12" t="s">
        <v>203</v>
      </c>
      <c r="E51" s="12" t="s">
        <v>13</v>
      </c>
      <c r="F51" s="12" t="s">
        <v>14</v>
      </c>
      <c r="G51" s="12" t="s">
        <v>204</v>
      </c>
      <c r="H51" s="17"/>
    </row>
    <row r="52" spans="1:8" ht="18" customHeight="1">
      <c r="A52" s="12" t="s">
        <v>205</v>
      </c>
      <c r="B52" s="12" t="s">
        <v>206</v>
      </c>
      <c r="C52" s="12" t="s">
        <v>129</v>
      </c>
      <c r="D52" s="12" t="s">
        <v>207</v>
      </c>
      <c r="E52" s="12" t="s">
        <v>13</v>
      </c>
      <c r="F52" s="12" t="s">
        <v>28</v>
      </c>
      <c r="G52" s="12" t="s">
        <v>208</v>
      </c>
      <c r="H52" s="17"/>
    </row>
    <row r="53" spans="1:8" ht="18" customHeight="1">
      <c r="A53" s="12" t="s">
        <v>209</v>
      </c>
      <c r="B53" s="12" t="s">
        <v>210</v>
      </c>
      <c r="C53" s="12" t="s">
        <v>211</v>
      </c>
      <c r="D53" s="12" t="s">
        <v>212</v>
      </c>
      <c r="E53" s="12" t="s">
        <v>13</v>
      </c>
      <c r="F53" s="12" t="s">
        <v>28</v>
      </c>
      <c r="G53" s="12" t="s">
        <v>213</v>
      </c>
      <c r="H53" s="17"/>
    </row>
    <row r="54" spans="1:8" ht="18" customHeight="1">
      <c r="A54" s="12" t="s">
        <v>214</v>
      </c>
      <c r="B54" s="12" t="s">
        <v>215</v>
      </c>
      <c r="C54" s="12" t="s">
        <v>211</v>
      </c>
      <c r="D54" s="12" t="s">
        <v>216</v>
      </c>
      <c r="E54" s="12" t="s">
        <v>13</v>
      </c>
      <c r="F54" s="12" t="s">
        <v>14</v>
      </c>
      <c r="G54" s="12" t="s">
        <v>217</v>
      </c>
      <c r="H54" s="17"/>
    </row>
    <row r="55" spans="1:8" ht="18" customHeight="1">
      <c r="A55" s="12" t="s">
        <v>218</v>
      </c>
      <c r="B55" s="12" t="s">
        <v>219</v>
      </c>
      <c r="C55" s="12" t="s">
        <v>211</v>
      </c>
      <c r="D55" s="12" t="s">
        <v>220</v>
      </c>
      <c r="E55" s="12" t="s">
        <v>13</v>
      </c>
      <c r="F55" s="12" t="s">
        <v>28</v>
      </c>
      <c r="G55" s="12" t="s">
        <v>221</v>
      </c>
      <c r="H55" s="17"/>
    </row>
    <row r="56" spans="1:8" ht="18" customHeight="1">
      <c r="A56" s="12" t="s">
        <v>222</v>
      </c>
      <c r="B56" s="12" t="s">
        <v>223</v>
      </c>
      <c r="C56" s="12" t="s">
        <v>211</v>
      </c>
      <c r="D56" s="14" t="s">
        <v>224</v>
      </c>
      <c r="E56" s="12" t="s">
        <v>13</v>
      </c>
      <c r="F56" s="12" t="s">
        <v>28</v>
      </c>
      <c r="G56" s="12" t="s">
        <v>225</v>
      </c>
      <c r="H56" s="17"/>
    </row>
    <row r="57" spans="1:8" ht="18" customHeight="1">
      <c r="A57" s="12" t="s">
        <v>226</v>
      </c>
      <c r="B57" s="12" t="s">
        <v>227</v>
      </c>
      <c r="C57" s="12" t="s">
        <v>211</v>
      </c>
      <c r="D57" s="12" t="s">
        <v>228</v>
      </c>
      <c r="E57" s="12" t="s">
        <v>23</v>
      </c>
      <c r="F57" s="12" t="s">
        <v>28</v>
      </c>
      <c r="G57" s="12" t="s">
        <v>229</v>
      </c>
      <c r="H57" s="17"/>
    </row>
    <row r="58" spans="1:8" ht="18" customHeight="1">
      <c r="A58" s="12" t="s">
        <v>230</v>
      </c>
      <c r="B58" s="12" t="s">
        <v>231</v>
      </c>
      <c r="C58" s="12" t="s">
        <v>211</v>
      </c>
      <c r="D58" s="12" t="s">
        <v>232</v>
      </c>
      <c r="E58" s="12" t="s">
        <v>23</v>
      </c>
      <c r="F58" s="12" t="s">
        <v>28</v>
      </c>
      <c r="G58" s="12" t="s">
        <v>233</v>
      </c>
      <c r="H58" s="17"/>
    </row>
    <row r="59" spans="1:8" ht="18" customHeight="1">
      <c r="A59" s="12" t="s">
        <v>234</v>
      </c>
      <c r="B59" s="12" t="s">
        <v>235</v>
      </c>
      <c r="C59" s="12" t="s">
        <v>211</v>
      </c>
      <c r="D59" s="12">
        <v>175026108</v>
      </c>
      <c r="E59" s="12" t="s">
        <v>23</v>
      </c>
      <c r="F59" s="12" t="s">
        <v>14</v>
      </c>
      <c r="G59" s="12" t="s">
        <v>221</v>
      </c>
      <c r="H59" s="17"/>
    </row>
    <row r="60" spans="1:8" ht="18" customHeight="1">
      <c r="A60" s="12" t="s">
        <v>236</v>
      </c>
      <c r="B60" s="12" t="s">
        <v>237</v>
      </c>
      <c r="C60" s="12" t="s">
        <v>211</v>
      </c>
      <c r="D60" s="12">
        <v>175022101</v>
      </c>
      <c r="E60" s="12" t="s">
        <v>13</v>
      </c>
      <c r="F60" s="12" t="s">
        <v>28</v>
      </c>
      <c r="G60" s="12" t="s">
        <v>238</v>
      </c>
      <c r="H60" s="17"/>
    </row>
    <row r="61" spans="1:8" ht="18" customHeight="1">
      <c r="A61" s="12" t="s">
        <v>239</v>
      </c>
      <c r="B61" s="12" t="s">
        <v>240</v>
      </c>
      <c r="C61" s="12" t="s">
        <v>211</v>
      </c>
      <c r="D61" s="12" t="s">
        <v>241</v>
      </c>
      <c r="E61" s="12" t="s">
        <v>23</v>
      </c>
      <c r="F61" s="12" t="s">
        <v>28</v>
      </c>
      <c r="G61" s="12" t="s">
        <v>242</v>
      </c>
      <c r="H61" s="17"/>
    </row>
    <row r="62" spans="1:8" ht="18" customHeight="1">
      <c r="A62" s="12" t="s">
        <v>243</v>
      </c>
      <c r="B62" s="12" t="s">
        <v>244</v>
      </c>
      <c r="C62" s="12" t="s">
        <v>211</v>
      </c>
      <c r="D62" s="12" t="s">
        <v>245</v>
      </c>
      <c r="E62" s="12" t="s">
        <v>23</v>
      </c>
      <c r="F62" s="12" t="s">
        <v>14</v>
      </c>
      <c r="G62" s="12" t="s">
        <v>246</v>
      </c>
      <c r="H62" s="17"/>
    </row>
    <row r="63" spans="1:8" ht="18" customHeight="1">
      <c r="A63" s="12" t="s">
        <v>247</v>
      </c>
      <c r="B63" s="12" t="s">
        <v>248</v>
      </c>
      <c r="C63" s="12" t="s">
        <v>211</v>
      </c>
      <c r="D63" s="12" t="s">
        <v>249</v>
      </c>
      <c r="E63" s="12" t="s">
        <v>23</v>
      </c>
      <c r="F63" s="12" t="s">
        <v>14</v>
      </c>
      <c r="G63" s="12" t="s">
        <v>250</v>
      </c>
      <c r="H63" s="17"/>
    </row>
    <row r="64" spans="1:8" ht="18" customHeight="1">
      <c r="A64" s="12" t="s">
        <v>251</v>
      </c>
      <c r="B64" s="12" t="s">
        <v>252</v>
      </c>
      <c r="C64" s="12" t="s">
        <v>211</v>
      </c>
      <c r="D64" s="12" t="s">
        <v>253</v>
      </c>
      <c r="E64" s="12" t="s">
        <v>23</v>
      </c>
      <c r="F64" s="12" t="s">
        <v>14</v>
      </c>
      <c r="G64" s="12" t="s">
        <v>254</v>
      </c>
      <c r="H64" s="17"/>
    </row>
    <row r="65" spans="1:8" ht="18" customHeight="1">
      <c r="A65" s="12" t="s">
        <v>255</v>
      </c>
      <c r="B65" s="12" t="s">
        <v>256</v>
      </c>
      <c r="C65" s="12" t="s">
        <v>211</v>
      </c>
      <c r="D65" s="12" t="s">
        <v>257</v>
      </c>
      <c r="E65" s="12" t="s">
        <v>13</v>
      </c>
      <c r="F65" s="12" t="s">
        <v>14</v>
      </c>
      <c r="G65" s="12" t="s">
        <v>258</v>
      </c>
      <c r="H65" s="17"/>
    </row>
    <row r="66" spans="1:8" ht="18" customHeight="1">
      <c r="A66" s="12" t="s">
        <v>259</v>
      </c>
      <c r="B66" s="12" t="s">
        <v>260</v>
      </c>
      <c r="C66" s="12" t="s">
        <v>211</v>
      </c>
      <c r="D66" s="12" t="s">
        <v>261</v>
      </c>
      <c r="E66" s="12" t="s">
        <v>23</v>
      </c>
      <c r="F66" s="12" t="s">
        <v>14</v>
      </c>
      <c r="G66" s="12" t="s">
        <v>262</v>
      </c>
      <c r="H66" s="17"/>
    </row>
    <row r="67" spans="1:8" ht="18" customHeight="1">
      <c r="A67" s="12" t="s">
        <v>263</v>
      </c>
      <c r="B67" s="12" t="s">
        <v>264</v>
      </c>
      <c r="C67" s="12" t="s">
        <v>211</v>
      </c>
      <c r="D67" s="12" t="s">
        <v>265</v>
      </c>
      <c r="E67" s="12" t="s">
        <v>23</v>
      </c>
      <c r="F67" s="12" t="s">
        <v>28</v>
      </c>
      <c r="G67" s="12" t="s">
        <v>266</v>
      </c>
      <c r="H67" s="17"/>
    </row>
    <row r="68" spans="1:8" ht="18" customHeight="1">
      <c r="A68" s="12" t="s">
        <v>267</v>
      </c>
      <c r="B68" s="12" t="s">
        <v>268</v>
      </c>
      <c r="C68" s="12" t="s">
        <v>211</v>
      </c>
      <c r="D68" s="12" t="s">
        <v>269</v>
      </c>
      <c r="E68" s="12" t="s">
        <v>23</v>
      </c>
      <c r="F68" s="12" t="s">
        <v>14</v>
      </c>
      <c r="G68" s="12" t="s">
        <v>270</v>
      </c>
      <c r="H68" s="17"/>
    </row>
    <row r="69" spans="1:8" ht="18" customHeight="1">
      <c r="A69" s="12" t="s">
        <v>271</v>
      </c>
      <c r="B69" s="12" t="s">
        <v>272</v>
      </c>
      <c r="C69" s="12" t="s">
        <v>211</v>
      </c>
      <c r="D69" s="12" t="s">
        <v>273</v>
      </c>
      <c r="E69" s="12" t="s">
        <v>13</v>
      </c>
      <c r="F69" s="12" t="s">
        <v>14</v>
      </c>
      <c r="G69" s="12" t="s">
        <v>274</v>
      </c>
      <c r="H69" s="17"/>
    </row>
    <row r="70" spans="1:8" ht="18" customHeight="1">
      <c r="A70" s="12" t="s">
        <v>275</v>
      </c>
      <c r="B70" s="12" t="s">
        <v>276</v>
      </c>
      <c r="C70" s="12" t="s">
        <v>211</v>
      </c>
      <c r="D70" s="12" t="s">
        <v>277</v>
      </c>
      <c r="E70" s="12" t="s">
        <v>23</v>
      </c>
      <c r="F70" s="12" t="s">
        <v>14</v>
      </c>
      <c r="G70" s="12" t="s">
        <v>278</v>
      </c>
      <c r="H70" s="17"/>
    </row>
    <row r="71" spans="1:8" ht="18" customHeight="1">
      <c r="A71" s="12" t="s">
        <v>279</v>
      </c>
      <c r="B71" s="12" t="s">
        <v>280</v>
      </c>
      <c r="C71" s="12" t="s">
        <v>211</v>
      </c>
      <c r="D71" s="12" t="s">
        <v>281</v>
      </c>
      <c r="E71" s="12" t="s">
        <v>23</v>
      </c>
      <c r="F71" s="12" t="s">
        <v>14</v>
      </c>
      <c r="G71" s="12" t="s">
        <v>282</v>
      </c>
      <c r="H71" s="17"/>
    </row>
    <row r="72" spans="1:8" ht="18" customHeight="1">
      <c r="A72" s="12" t="s">
        <v>283</v>
      </c>
      <c r="B72" s="12" t="s">
        <v>284</v>
      </c>
      <c r="C72" s="12" t="s">
        <v>211</v>
      </c>
      <c r="D72" s="12" t="s">
        <v>285</v>
      </c>
      <c r="E72" s="12" t="s">
        <v>23</v>
      </c>
      <c r="F72" s="12" t="s">
        <v>14</v>
      </c>
      <c r="G72" s="12" t="s">
        <v>286</v>
      </c>
      <c r="H72" s="17"/>
    </row>
    <row r="73" spans="1:8" ht="18" customHeight="1">
      <c r="A73" s="12" t="s">
        <v>287</v>
      </c>
      <c r="B73" s="12" t="s">
        <v>288</v>
      </c>
      <c r="C73" s="12" t="s">
        <v>211</v>
      </c>
      <c r="D73" s="12" t="s">
        <v>289</v>
      </c>
      <c r="E73" s="12" t="s">
        <v>23</v>
      </c>
      <c r="F73" s="12" t="s">
        <v>28</v>
      </c>
      <c r="G73" s="12" t="s">
        <v>290</v>
      </c>
      <c r="H73" s="17"/>
    </row>
    <row r="74" spans="1:8" ht="18" customHeight="1">
      <c r="A74" s="12" t="s">
        <v>291</v>
      </c>
      <c r="B74" s="12" t="s">
        <v>292</v>
      </c>
      <c r="C74" s="12" t="s">
        <v>211</v>
      </c>
      <c r="D74" s="12" t="s">
        <v>293</v>
      </c>
      <c r="E74" s="12" t="s">
        <v>13</v>
      </c>
      <c r="F74" s="12" t="s">
        <v>14</v>
      </c>
      <c r="G74" s="12" t="s">
        <v>294</v>
      </c>
      <c r="H74" s="17"/>
    </row>
    <row r="75" spans="1:8" ht="18" customHeight="1">
      <c r="A75" s="12" t="s">
        <v>295</v>
      </c>
      <c r="B75" s="12" t="s">
        <v>296</v>
      </c>
      <c r="C75" s="12" t="s">
        <v>297</v>
      </c>
      <c r="D75" s="12" t="s">
        <v>298</v>
      </c>
      <c r="E75" s="12" t="s">
        <v>13</v>
      </c>
      <c r="F75" s="12" t="s">
        <v>14</v>
      </c>
      <c r="G75" s="12" t="s">
        <v>299</v>
      </c>
      <c r="H75" s="17"/>
    </row>
    <row r="76" spans="1:8" ht="18" customHeight="1">
      <c r="A76" s="12" t="s">
        <v>300</v>
      </c>
      <c r="B76" s="12" t="s">
        <v>301</v>
      </c>
      <c r="C76" s="12" t="s">
        <v>297</v>
      </c>
      <c r="D76" s="12" t="s">
        <v>302</v>
      </c>
      <c r="E76" s="12" t="s">
        <v>13</v>
      </c>
      <c r="F76" s="12" t="s">
        <v>14</v>
      </c>
      <c r="G76" s="12" t="s">
        <v>303</v>
      </c>
      <c r="H76" s="17"/>
    </row>
    <row r="77" spans="1:8" ht="18" customHeight="1">
      <c r="A77" s="12" t="s">
        <v>304</v>
      </c>
      <c r="B77" s="12" t="s">
        <v>305</v>
      </c>
      <c r="C77" s="12" t="s">
        <v>297</v>
      </c>
      <c r="D77" s="12" t="s">
        <v>306</v>
      </c>
      <c r="E77" s="12" t="s">
        <v>13</v>
      </c>
      <c r="F77" s="12" t="s">
        <v>14</v>
      </c>
      <c r="G77" s="12" t="s">
        <v>307</v>
      </c>
      <c r="H77" s="17"/>
    </row>
    <row r="78" spans="1:8" ht="18" customHeight="1">
      <c r="A78" s="12" t="s">
        <v>308</v>
      </c>
      <c r="B78" s="12" t="s">
        <v>309</v>
      </c>
      <c r="C78" s="12" t="s">
        <v>297</v>
      </c>
      <c r="D78" s="16">
        <v>175026120</v>
      </c>
      <c r="E78" s="12" t="s">
        <v>23</v>
      </c>
      <c r="F78" s="12" t="s">
        <v>14</v>
      </c>
      <c r="G78" s="12" t="s">
        <v>310</v>
      </c>
      <c r="H78" s="17"/>
    </row>
    <row r="79" spans="1:8" ht="18" customHeight="1">
      <c r="A79" s="12" t="s">
        <v>311</v>
      </c>
      <c r="B79" s="12" t="s">
        <v>312</v>
      </c>
      <c r="C79" s="12" t="s">
        <v>297</v>
      </c>
      <c r="D79" s="16">
        <v>175026102</v>
      </c>
      <c r="E79" s="12" t="s">
        <v>13</v>
      </c>
      <c r="F79" s="16" t="s">
        <v>28</v>
      </c>
      <c r="G79" s="12" t="s">
        <v>313</v>
      </c>
      <c r="H79" s="13"/>
    </row>
    <row r="80" spans="1:8" ht="18" customHeight="1">
      <c r="A80" s="12" t="s">
        <v>314</v>
      </c>
      <c r="B80" s="12" t="s">
        <v>315</v>
      </c>
      <c r="C80" s="12" t="s">
        <v>297</v>
      </c>
      <c r="D80" s="16">
        <v>175026125</v>
      </c>
      <c r="E80" s="12" t="s">
        <v>23</v>
      </c>
      <c r="F80" s="12" t="s">
        <v>14</v>
      </c>
      <c r="G80" s="12" t="s">
        <v>316</v>
      </c>
      <c r="H80" s="13"/>
    </row>
    <row r="81" spans="1:8" ht="18" customHeight="1">
      <c r="A81" s="12" t="s">
        <v>317</v>
      </c>
      <c r="B81" s="12" t="s">
        <v>318</v>
      </c>
      <c r="C81" s="12" t="s">
        <v>297</v>
      </c>
      <c r="D81" s="12" t="s">
        <v>319</v>
      </c>
      <c r="E81" s="12" t="s">
        <v>13</v>
      </c>
      <c r="F81" s="12" t="s">
        <v>28</v>
      </c>
      <c r="G81" s="12" t="s">
        <v>320</v>
      </c>
      <c r="H81" s="13"/>
    </row>
    <row r="82" spans="1:8" ht="18" customHeight="1">
      <c r="A82" s="12" t="s">
        <v>321</v>
      </c>
      <c r="B82" s="12" t="s">
        <v>322</v>
      </c>
      <c r="C82" s="12" t="s">
        <v>297</v>
      </c>
      <c r="D82" s="12" t="s">
        <v>323</v>
      </c>
      <c r="E82" s="12" t="s">
        <v>13</v>
      </c>
      <c r="F82" s="12" t="s">
        <v>28</v>
      </c>
      <c r="G82" s="12" t="s">
        <v>324</v>
      </c>
      <c r="H82" s="13"/>
    </row>
    <row r="83" spans="1:8" ht="18" customHeight="1">
      <c r="A83" s="12" t="s">
        <v>325</v>
      </c>
      <c r="B83" s="16" t="s">
        <v>326</v>
      </c>
      <c r="C83" s="16" t="s">
        <v>297</v>
      </c>
      <c r="D83" s="23" t="s">
        <v>327</v>
      </c>
      <c r="E83" s="24" t="s">
        <v>23</v>
      </c>
      <c r="F83" s="25" t="s">
        <v>28</v>
      </c>
      <c r="G83" s="16" t="s">
        <v>328</v>
      </c>
      <c r="H83" s="13"/>
    </row>
    <row r="84" spans="1:8" ht="18" customHeight="1">
      <c r="A84" s="12" t="s">
        <v>329</v>
      </c>
      <c r="B84" s="12" t="s">
        <v>330</v>
      </c>
      <c r="C84" s="12" t="s">
        <v>297</v>
      </c>
      <c r="D84" s="12" t="s">
        <v>331</v>
      </c>
      <c r="E84" s="12" t="s">
        <v>13</v>
      </c>
      <c r="F84" s="12" t="s">
        <v>28</v>
      </c>
      <c r="G84" s="12" t="s">
        <v>59</v>
      </c>
      <c r="H84" s="13"/>
    </row>
    <row r="85" spans="1:8" ht="18" customHeight="1">
      <c r="A85" s="12" t="s">
        <v>332</v>
      </c>
      <c r="B85" s="12" t="s">
        <v>333</v>
      </c>
      <c r="C85" s="12" t="s">
        <v>297</v>
      </c>
      <c r="D85" s="12" t="s">
        <v>334</v>
      </c>
      <c r="E85" s="12" t="s">
        <v>13</v>
      </c>
      <c r="F85" s="12" t="s">
        <v>14</v>
      </c>
      <c r="G85" s="12" t="s">
        <v>149</v>
      </c>
      <c r="H85" s="13"/>
    </row>
    <row r="86" spans="1:8" ht="18" customHeight="1">
      <c r="A86" s="12" t="s">
        <v>335</v>
      </c>
      <c r="B86" s="12" t="s">
        <v>336</v>
      </c>
      <c r="C86" s="12" t="s">
        <v>297</v>
      </c>
      <c r="D86" s="12" t="s">
        <v>337</v>
      </c>
      <c r="E86" s="12" t="s">
        <v>23</v>
      </c>
      <c r="F86" s="12" t="s">
        <v>14</v>
      </c>
      <c r="G86" s="12" t="s">
        <v>338</v>
      </c>
      <c r="H86" s="13"/>
    </row>
    <row r="87" spans="1:8" ht="18" customHeight="1">
      <c r="A87" s="12" t="s">
        <v>339</v>
      </c>
      <c r="B87" s="12" t="s">
        <v>340</v>
      </c>
      <c r="C87" s="12" t="s">
        <v>297</v>
      </c>
      <c r="D87" s="12" t="s">
        <v>341</v>
      </c>
      <c r="E87" s="12" t="s">
        <v>13</v>
      </c>
      <c r="F87" s="12" t="s">
        <v>14</v>
      </c>
      <c r="G87" s="12" t="s">
        <v>342</v>
      </c>
      <c r="H87" s="13"/>
    </row>
    <row r="88" spans="1:8" ht="18" customHeight="1">
      <c r="A88" s="12" t="s">
        <v>343</v>
      </c>
      <c r="B88" s="12" t="s">
        <v>344</v>
      </c>
      <c r="C88" s="14" t="s">
        <v>345</v>
      </c>
      <c r="D88" s="12" t="s">
        <v>346</v>
      </c>
      <c r="E88" s="12" t="s">
        <v>23</v>
      </c>
      <c r="F88" s="12" t="s">
        <v>14</v>
      </c>
      <c r="G88" s="12" t="s">
        <v>204</v>
      </c>
      <c r="H88" s="26"/>
    </row>
    <row r="89" spans="1:8" ht="18" customHeight="1">
      <c r="A89" s="12" t="s">
        <v>347</v>
      </c>
      <c r="B89" s="12" t="s">
        <v>348</v>
      </c>
      <c r="C89" s="14" t="s">
        <v>345</v>
      </c>
      <c r="D89" s="12" t="s">
        <v>349</v>
      </c>
      <c r="E89" s="12" t="s">
        <v>13</v>
      </c>
      <c r="F89" s="12" t="s">
        <v>14</v>
      </c>
      <c r="G89" s="12" t="s">
        <v>350</v>
      </c>
      <c r="H89" s="22"/>
    </row>
    <row r="90" spans="1:8" ht="18" customHeight="1">
      <c r="A90" s="12" t="s">
        <v>351</v>
      </c>
      <c r="B90" s="12" t="s">
        <v>352</v>
      </c>
      <c r="C90" s="14" t="s">
        <v>345</v>
      </c>
      <c r="D90" s="12" t="s">
        <v>353</v>
      </c>
      <c r="E90" s="12" t="s">
        <v>23</v>
      </c>
      <c r="F90" s="12" t="s">
        <v>14</v>
      </c>
      <c r="G90" s="12" t="s">
        <v>354</v>
      </c>
      <c r="H90" s="27"/>
    </row>
    <row r="91" spans="1:8" ht="18" customHeight="1">
      <c r="A91" s="12" t="s">
        <v>355</v>
      </c>
      <c r="B91" s="12" t="s">
        <v>356</v>
      </c>
      <c r="C91" s="14" t="s">
        <v>345</v>
      </c>
      <c r="D91" s="12" t="s">
        <v>357</v>
      </c>
      <c r="E91" s="12" t="s">
        <v>23</v>
      </c>
      <c r="F91" s="12" t="s">
        <v>14</v>
      </c>
      <c r="G91" s="12" t="s">
        <v>358</v>
      </c>
      <c r="H91" s="27"/>
    </row>
    <row r="92" spans="1:8" ht="18" customHeight="1">
      <c r="A92" s="12" t="s">
        <v>359</v>
      </c>
      <c r="B92" s="12" t="s">
        <v>360</v>
      </c>
      <c r="C92" s="14" t="s">
        <v>345</v>
      </c>
      <c r="D92" s="12" t="s">
        <v>361</v>
      </c>
      <c r="E92" s="12" t="s">
        <v>23</v>
      </c>
      <c r="F92" s="12" t="s">
        <v>14</v>
      </c>
      <c r="G92" s="12" t="s">
        <v>362</v>
      </c>
      <c r="H92" s="27"/>
    </row>
    <row r="93" spans="1:8" ht="18" customHeight="1">
      <c r="A93" s="12" t="s">
        <v>363</v>
      </c>
      <c r="B93" s="12" t="s">
        <v>364</v>
      </c>
      <c r="C93" s="14" t="s">
        <v>345</v>
      </c>
      <c r="D93" s="12" t="s">
        <v>365</v>
      </c>
      <c r="E93" s="12" t="s">
        <v>23</v>
      </c>
      <c r="F93" s="12" t="s">
        <v>14</v>
      </c>
      <c r="G93" s="12" t="s">
        <v>366</v>
      </c>
      <c r="H93" s="27"/>
    </row>
    <row r="94" spans="1:8" ht="18" customHeight="1">
      <c r="A94" s="12" t="s">
        <v>367</v>
      </c>
      <c r="B94" s="12" t="s">
        <v>368</v>
      </c>
      <c r="C94" s="14" t="s">
        <v>345</v>
      </c>
      <c r="D94" s="12" t="s">
        <v>369</v>
      </c>
      <c r="E94" s="12" t="s">
        <v>13</v>
      </c>
      <c r="F94" s="12" t="s">
        <v>14</v>
      </c>
      <c r="G94" s="12" t="s">
        <v>370</v>
      </c>
      <c r="H94" s="27"/>
    </row>
    <row r="95" spans="1:8" ht="18" customHeight="1">
      <c r="A95" s="12" t="s">
        <v>371</v>
      </c>
      <c r="B95" s="12" t="s">
        <v>372</v>
      </c>
      <c r="C95" s="14" t="s">
        <v>345</v>
      </c>
      <c r="D95" s="12" t="s">
        <v>373</v>
      </c>
      <c r="E95" s="12" t="s">
        <v>13</v>
      </c>
      <c r="F95" s="12" t="s">
        <v>14</v>
      </c>
      <c r="G95" s="12" t="s">
        <v>374</v>
      </c>
      <c r="H95" s="27"/>
    </row>
    <row r="96" spans="1:8" ht="18" customHeight="1">
      <c r="A96" s="12" t="s">
        <v>375</v>
      </c>
      <c r="B96" s="12" t="s">
        <v>376</v>
      </c>
      <c r="C96" s="14" t="s">
        <v>345</v>
      </c>
      <c r="D96" s="12" t="s">
        <v>377</v>
      </c>
      <c r="E96" s="12" t="s">
        <v>23</v>
      </c>
      <c r="F96" s="12" t="s">
        <v>14</v>
      </c>
      <c r="G96" s="12" t="s">
        <v>378</v>
      </c>
      <c r="H96" s="27"/>
    </row>
    <row r="97" spans="1:8" ht="18" customHeight="1">
      <c r="A97" s="12" t="s">
        <v>379</v>
      </c>
      <c r="B97" s="12" t="s">
        <v>380</v>
      </c>
      <c r="C97" s="14" t="s">
        <v>345</v>
      </c>
      <c r="D97" s="12" t="s">
        <v>381</v>
      </c>
      <c r="E97" s="12" t="s">
        <v>23</v>
      </c>
      <c r="F97" s="12" t="s">
        <v>14</v>
      </c>
      <c r="G97" s="12" t="s">
        <v>382</v>
      </c>
      <c r="H97" s="27"/>
    </row>
    <row r="98" spans="1:8" ht="18" customHeight="1">
      <c r="A98" s="12" t="s">
        <v>383</v>
      </c>
      <c r="B98" s="12" t="s">
        <v>384</v>
      </c>
      <c r="C98" s="14" t="s">
        <v>345</v>
      </c>
      <c r="D98" s="12" t="s">
        <v>385</v>
      </c>
      <c r="E98" s="12" t="s">
        <v>13</v>
      </c>
      <c r="F98" s="12" t="s">
        <v>28</v>
      </c>
      <c r="G98" s="12" t="s">
        <v>386</v>
      </c>
      <c r="H98" s="27"/>
    </row>
    <row r="99" spans="1:8" ht="18" customHeight="1">
      <c r="A99" s="12" t="s">
        <v>387</v>
      </c>
      <c r="B99" s="12" t="s">
        <v>388</v>
      </c>
      <c r="C99" s="14" t="s">
        <v>345</v>
      </c>
      <c r="D99" s="12" t="s">
        <v>389</v>
      </c>
      <c r="E99" s="12" t="s">
        <v>13</v>
      </c>
      <c r="F99" s="12" t="s">
        <v>14</v>
      </c>
      <c r="G99" s="12" t="s">
        <v>390</v>
      </c>
      <c r="H99" s="27"/>
    </row>
    <row r="100" spans="1:8" ht="18" customHeight="1">
      <c r="A100" s="12" t="s">
        <v>391</v>
      </c>
      <c r="B100" s="12" t="s">
        <v>392</v>
      </c>
      <c r="C100" s="12" t="s">
        <v>345</v>
      </c>
      <c r="D100" s="14" t="s">
        <v>393</v>
      </c>
      <c r="E100" s="12" t="s">
        <v>13</v>
      </c>
      <c r="F100" s="12" t="s">
        <v>14</v>
      </c>
      <c r="G100" s="12" t="s">
        <v>394</v>
      </c>
      <c r="H100" s="27"/>
    </row>
    <row r="101" spans="1:8" ht="18" customHeight="1">
      <c r="A101" s="12" t="s">
        <v>395</v>
      </c>
      <c r="B101" s="12" t="s">
        <v>396</v>
      </c>
      <c r="C101" s="14" t="s">
        <v>345</v>
      </c>
      <c r="D101" s="12" t="s">
        <v>397</v>
      </c>
      <c r="E101" s="12" t="s">
        <v>13</v>
      </c>
      <c r="F101" s="12" t="s">
        <v>28</v>
      </c>
      <c r="G101" s="12" t="s">
        <v>398</v>
      </c>
      <c r="H101" s="27"/>
    </row>
    <row r="102" spans="1:8" ht="18" customHeight="1">
      <c r="A102" s="12" t="s">
        <v>399</v>
      </c>
      <c r="B102" s="12" t="s">
        <v>400</v>
      </c>
      <c r="C102" s="14" t="s">
        <v>345</v>
      </c>
      <c r="D102" s="12" t="s">
        <v>401</v>
      </c>
      <c r="E102" s="12" t="s">
        <v>13</v>
      </c>
      <c r="F102" s="12" t="s">
        <v>14</v>
      </c>
      <c r="G102" s="12" t="s">
        <v>402</v>
      </c>
      <c r="H102" s="27"/>
    </row>
    <row r="103" spans="1:8" ht="18" customHeight="1">
      <c r="A103" s="12" t="s">
        <v>403</v>
      </c>
      <c r="B103" s="12" t="s">
        <v>404</v>
      </c>
      <c r="C103" s="14" t="s">
        <v>345</v>
      </c>
      <c r="D103" s="12" t="s">
        <v>405</v>
      </c>
      <c r="E103" s="12" t="s">
        <v>13</v>
      </c>
      <c r="F103" s="12" t="s">
        <v>14</v>
      </c>
      <c r="G103" s="12" t="s">
        <v>406</v>
      </c>
      <c r="H103" s="27"/>
    </row>
    <row r="104" spans="1:8" ht="18" customHeight="1">
      <c r="A104" s="12" t="s">
        <v>407</v>
      </c>
      <c r="B104" s="12" t="s">
        <v>408</v>
      </c>
      <c r="C104" s="14" t="s">
        <v>345</v>
      </c>
      <c r="D104" s="12" t="s">
        <v>409</v>
      </c>
      <c r="E104" s="12" t="s">
        <v>23</v>
      </c>
      <c r="F104" s="12" t="s">
        <v>14</v>
      </c>
      <c r="G104" s="12" t="s">
        <v>410</v>
      </c>
      <c r="H104" s="27"/>
    </row>
    <row r="105" spans="1:8" ht="18" customHeight="1">
      <c r="A105" s="12" t="s">
        <v>411</v>
      </c>
      <c r="B105" s="12" t="s">
        <v>412</v>
      </c>
      <c r="C105" s="14" t="s">
        <v>345</v>
      </c>
      <c r="D105" s="12" t="s">
        <v>413</v>
      </c>
      <c r="E105" s="12" t="s">
        <v>13</v>
      </c>
      <c r="F105" s="12" t="s">
        <v>28</v>
      </c>
      <c r="G105" s="12" t="s">
        <v>414</v>
      </c>
      <c r="H105" s="27"/>
    </row>
    <row r="106" spans="1:8" ht="18" customHeight="1">
      <c r="A106" s="12" t="s">
        <v>415</v>
      </c>
      <c r="B106" s="12" t="s">
        <v>416</v>
      </c>
      <c r="C106" s="14" t="s">
        <v>345</v>
      </c>
      <c r="D106" s="12" t="s">
        <v>417</v>
      </c>
      <c r="E106" s="12" t="s">
        <v>23</v>
      </c>
      <c r="F106" s="12" t="s">
        <v>14</v>
      </c>
      <c r="G106" s="12" t="s">
        <v>418</v>
      </c>
      <c r="H106" s="27"/>
    </row>
    <row r="107" spans="1:8" ht="18" customHeight="1">
      <c r="A107" s="12" t="s">
        <v>419</v>
      </c>
      <c r="B107" s="12" t="s">
        <v>420</v>
      </c>
      <c r="C107" s="14" t="s">
        <v>345</v>
      </c>
      <c r="D107" s="12" t="s">
        <v>421</v>
      </c>
      <c r="E107" s="12" t="s">
        <v>23</v>
      </c>
      <c r="F107" s="12" t="s">
        <v>14</v>
      </c>
      <c r="G107" s="12" t="s">
        <v>422</v>
      </c>
      <c r="H107" s="27"/>
    </row>
    <row r="108" spans="1:8" ht="18" customHeight="1">
      <c r="A108" s="12" t="s">
        <v>423</v>
      </c>
      <c r="B108" s="12" t="s">
        <v>424</v>
      </c>
      <c r="C108" s="14" t="s">
        <v>345</v>
      </c>
      <c r="D108" s="12" t="s">
        <v>425</v>
      </c>
      <c r="E108" s="12" t="s">
        <v>23</v>
      </c>
      <c r="F108" s="12" t="s">
        <v>14</v>
      </c>
      <c r="G108" s="12" t="s">
        <v>426</v>
      </c>
      <c r="H108" s="27"/>
    </row>
    <row r="109" spans="1:8" ht="18" customHeight="1">
      <c r="A109" s="12" t="s">
        <v>427</v>
      </c>
      <c r="B109" s="12" t="s">
        <v>428</v>
      </c>
      <c r="C109" s="14" t="s">
        <v>345</v>
      </c>
      <c r="D109" s="12" t="s">
        <v>429</v>
      </c>
      <c r="E109" s="12" t="s">
        <v>23</v>
      </c>
      <c r="F109" s="12" t="s">
        <v>14</v>
      </c>
      <c r="G109" s="12" t="s">
        <v>430</v>
      </c>
      <c r="H109" s="27"/>
    </row>
    <row r="110" spans="1:8" ht="18" customHeight="1">
      <c r="A110" s="12" t="s">
        <v>431</v>
      </c>
      <c r="B110" s="12" t="s">
        <v>432</v>
      </c>
      <c r="C110" s="14" t="s">
        <v>345</v>
      </c>
      <c r="D110" s="12">
        <v>165031323</v>
      </c>
      <c r="E110" s="12" t="s">
        <v>23</v>
      </c>
      <c r="F110" s="12" t="s">
        <v>14</v>
      </c>
      <c r="G110" s="12" t="s">
        <v>433</v>
      </c>
      <c r="H110" s="27"/>
    </row>
    <row r="111" spans="1:8" ht="18" customHeight="1">
      <c r="A111" s="12" t="s">
        <v>434</v>
      </c>
      <c r="B111" s="12" t="s">
        <v>435</v>
      </c>
      <c r="C111" s="14" t="s">
        <v>345</v>
      </c>
      <c r="D111" s="12" t="s">
        <v>436</v>
      </c>
      <c r="E111" s="12" t="s">
        <v>13</v>
      </c>
      <c r="F111" s="12" t="s">
        <v>28</v>
      </c>
      <c r="G111" s="12" t="s">
        <v>437</v>
      </c>
      <c r="H111" s="27"/>
    </row>
    <row r="112" spans="1:8" ht="18" customHeight="1">
      <c r="A112" s="12" t="s">
        <v>438</v>
      </c>
      <c r="B112" s="12" t="s">
        <v>439</v>
      </c>
      <c r="C112" s="14" t="s">
        <v>345</v>
      </c>
      <c r="D112" s="12" t="s">
        <v>440</v>
      </c>
      <c r="E112" s="12" t="s">
        <v>13</v>
      </c>
      <c r="F112" s="12" t="s">
        <v>14</v>
      </c>
      <c r="G112" s="12" t="s">
        <v>441</v>
      </c>
      <c r="H112" s="27"/>
    </row>
    <row r="113" spans="1:8" ht="18" customHeight="1">
      <c r="A113" s="12" t="s">
        <v>442</v>
      </c>
      <c r="B113" s="12" t="s">
        <v>443</v>
      </c>
      <c r="C113" s="14" t="s">
        <v>345</v>
      </c>
      <c r="D113" s="12" t="s">
        <v>444</v>
      </c>
      <c r="E113" s="12" t="s">
        <v>13</v>
      </c>
      <c r="F113" s="12" t="s">
        <v>14</v>
      </c>
      <c r="G113" s="12" t="s">
        <v>445</v>
      </c>
      <c r="H113" s="27"/>
    </row>
    <row r="114" spans="1:8" ht="18" customHeight="1">
      <c r="A114" s="12" t="s">
        <v>446</v>
      </c>
      <c r="B114" s="12" t="s">
        <v>447</v>
      </c>
      <c r="C114" s="14" t="s">
        <v>345</v>
      </c>
      <c r="D114" s="12" t="s">
        <v>448</v>
      </c>
      <c r="E114" s="12" t="s">
        <v>23</v>
      </c>
      <c r="F114" s="12" t="s">
        <v>14</v>
      </c>
      <c r="G114" s="12" t="s">
        <v>449</v>
      </c>
      <c r="H114" s="28"/>
    </row>
    <row r="115" spans="1:8" ht="18" customHeight="1">
      <c r="A115" s="12" t="s">
        <v>450</v>
      </c>
      <c r="B115" s="12" t="s">
        <v>451</v>
      </c>
      <c r="C115" s="14" t="s">
        <v>345</v>
      </c>
      <c r="D115" s="12" t="s">
        <v>452</v>
      </c>
      <c r="E115" s="12" t="s">
        <v>23</v>
      </c>
      <c r="F115" s="12" t="s">
        <v>14</v>
      </c>
      <c r="G115" s="12" t="s">
        <v>453</v>
      </c>
      <c r="H115" s="28"/>
    </row>
    <row r="116" spans="1:8" ht="18" customHeight="1">
      <c r="A116" s="12" t="s">
        <v>454</v>
      </c>
      <c r="B116" s="12" t="s">
        <v>455</v>
      </c>
      <c r="C116" s="12" t="s">
        <v>345</v>
      </c>
      <c r="D116" s="12" t="s">
        <v>456</v>
      </c>
      <c r="E116" s="12" t="s">
        <v>13</v>
      </c>
      <c r="F116" s="12" t="s">
        <v>14</v>
      </c>
      <c r="G116" s="12" t="s">
        <v>457</v>
      </c>
      <c r="H116" s="28"/>
    </row>
    <row r="117" spans="1:8" ht="18" customHeight="1">
      <c r="A117" s="12" t="s">
        <v>458</v>
      </c>
      <c r="B117" s="12" t="s">
        <v>459</v>
      </c>
      <c r="C117" s="12" t="s">
        <v>345</v>
      </c>
      <c r="D117" s="12" t="s">
        <v>460</v>
      </c>
      <c r="E117" s="12" t="s">
        <v>13</v>
      </c>
      <c r="F117" s="12" t="s">
        <v>14</v>
      </c>
      <c r="G117" s="12" t="s">
        <v>461</v>
      </c>
      <c r="H117" s="28"/>
    </row>
    <row r="118" spans="1:8" ht="18" customHeight="1">
      <c r="A118" s="12" t="s">
        <v>462</v>
      </c>
      <c r="B118" s="12" t="s">
        <v>463</v>
      </c>
      <c r="C118" s="12" t="s">
        <v>345</v>
      </c>
      <c r="D118" s="12" t="s">
        <v>464</v>
      </c>
      <c r="E118" s="12" t="s">
        <v>23</v>
      </c>
      <c r="F118" s="12" t="s">
        <v>14</v>
      </c>
      <c r="G118" s="12" t="s">
        <v>465</v>
      </c>
      <c r="H118" s="28"/>
    </row>
    <row r="119" spans="1:8" ht="18" customHeight="1">
      <c r="A119" s="12" t="s">
        <v>466</v>
      </c>
      <c r="B119" s="12" t="s">
        <v>467</v>
      </c>
      <c r="C119" s="12" t="s">
        <v>345</v>
      </c>
      <c r="D119" s="12" t="s">
        <v>468</v>
      </c>
      <c r="E119" s="12" t="s">
        <v>23</v>
      </c>
      <c r="F119" s="12" t="s">
        <v>14</v>
      </c>
      <c r="G119" s="12" t="s">
        <v>469</v>
      </c>
      <c r="H119" s="28"/>
    </row>
    <row r="120" spans="1:8" ht="18" customHeight="1">
      <c r="A120" s="12" t="s">
        <v>470</v>
      </c>
      <c r="B120" s="12" t="s">
        <v>471</v>
      </c>
      <c r="C120" s="12" t="s">
        <v>345</v>
      </c>
      <c r="D120" s="12" t="s">
        <v>472</v>
      </c>
      <c r="E120" s="12" t="s">
        <v>13</v>
      </c>
      <c r="F120" s="12" t="s">
        <v>28</v>
      </c>
      <c r="G120" s="12" t="s">
        <v>473</v>
      </c>
      <c r="H120" s="28"/>
    </row>
    <row r="121" spans="1:8" ht="18" customHeight="1">
      <c r="A121" s="12" t="s">
        <v>474</v>
      </c>
      <c r="B121" s="12" t="s">
        <v>475</v>
      </c>
      <c r="C121" s="12" t="s">
        <v>345</v>
      </c>
      <c r="D121" s="12" t="s">
        <v>476</v>
      </c>
      <c r="E121" s="12" t="s">
        <v>23</v>
      </c>
      <c r="F121" s="12" t="s">
        <v>14</v>
      </c>
      <c r="G121" s="12" t="s">
        <v>477</v>
      </c>
      <c r="H121" s="28"/>
    </row>
    <row r="122" spans="1:8" ht="18" customHeight="1">
      <c r="A122" s="12" t="s">
        <v>478</v>
      </c>
      <c r="B122" s="12" t="s">
        <v>479</v>
      </c>
      <c r="C122" s="12" t="s">
        <v>345</v>
      </c>
      <c r="D122" s="12" t="s">
        <v>480</v>
      </c>
      <c r="E122" s="12" t="s">
        <v>13</v>
      </c>
      <c r="F122" s="12" t="s">
        <v>28</v>
      </c>
      <c r="G122" s="12" t="s">
        <v>481</v>
      </c>
      <c r="H122" s="28"/>
    </row>
    <row r="123" spans="1:8" ht="18" customHeight="1">
      <c r="A123" s="12" t="s">
        <v>482</v>
      </c>
      <c r="B123" s="12" t="s">
        <v>483</v>
      </c>
      <c r="C123" s="12" t="s">
        <v>345</v>
      </c>
      <c r="D123" s="12" t="s">
        <v>484</v>
      </c>
      <c r="E123" s="12" t="s">
        <v>13</v>
      </c>
      <c r="F123" s="12" t="s">
        <v>14</v>
      </c>
      <c r="G123" s="12" t="s">
        <v>485</v>
      </c>
      <c r="H123" s="28"/>
    </row>
    <row r="124" spans="1:8" ht="18" customHeight="1">
      <c r="A124" s="12" t="s">
        <v>486</v>
      </c>
      <c r="B124" s="12" t="s">
        <v>487</v>
      </c>
      <c r="C124" s="12" t="s">
        <v>345</v>
      </c>
      <c r="D124" s="12" t="s">
        <v>488</v>
      </c>
      <c r="E124" s="12" t="s">
        <v>13</v>
      </c>
      <c r="F124" s="12" t="s">
        <v>14</v>
      </c>
      <c r="G124" s="12" t="s">
        <v>489</v>
      </c>
      <c r="H124" s="28"/>
    </row>
    <row r="125" spans="1:8" ht="18" customHeight="1">
      <c r="A125" s="12" t="s">
        <v>490</v>
      </c>
      <c r="B125" s="12" t="s">
        <v>491</v>
      </c>
      <c r="C125" s="12" t="s">
        <v>492</v>
      </c>
      <c r="D125" s="12" t="s">
        <v>493</v>
      </c>
      <c r="E125" s="12" t="s">
        <v>23</v>
      </c>
      <c r="F125" s="12" t="s">
        <v>14</v>
      </c>
      <c r="G125" s="12" t="s">
        <v>494</v>
      </c>
      <c r="H125" s="28"/>
    </row>
    <row r="126" spans="1:8" ht="18" customHeight="1">
      <c r="A126" s="12" t="s">
        <v>495</v>
      </c>
      <c r="B126" s="12" t="s">
        <v>496</v>
      </c>
      <c r="C126" s="12" t="s">
        <v>492</v>
      </c>
      <c r="D126" s="12" t="s">
        <v>497</v>
      </c>
      <c r="E126" s="12" t="s">
        <v>23</v>
      </c>
      <c r="F126" s="12" t="s">
        <v>14</v>
      </c>
      <c r="G126" s="12" t="s">
        <v>498</v>
      </c>
      <c r="H126" s="28"/>
    </row>
    <row r="127" spans="1:8" ht="18" customHeight="1">
      <c r="A127" s="12" t="s">
        <v>499</v>
      </c>
      <c r="B127" s="12" t="s">
        <v>500</v>
      </c>
      <c r="C127" s="12" t="s">
        <v>492</v>
      </c>
      <c r="D127" s="12" t="s">
        <v>501</v>
      </c>
      <c r="E127" s="12" t="s">
        <v>23</v>
      </c>
      <c r="F127" s="12" t="s">
        <v>14</v>
      </c>
      <c r="G127" s="12" t="s">
        <v>502</v>
      </c>
      <c r="H127" s="22"/>
    </row>
    <row r="128" spans="1:8" ht="18" customHeight="1">
      <c r="A128" s="12" t="s">
        <v>503</v>
      </c>
      <c r="B128" s="12" t="s">
        <v>504</v>
      </c>
      <c r="C128" s="12" t="s">
        <v>492</v>
      </c>
      <c r="D128" s="12" t="s">
        <v>505</v>
      </c>
      <c r="E128" s="12" t="s">
        <v>13</v>
      </c>
      <c r="F128" s="12" t="s">
        <v>14</v>
      </c>
      <c r="G128" s="12" t="s">
        <v>506</v>
      </c>
      <c r="H128" s="17"/>
    </row>
    <row r="129" spans="1:8" ht="18" customHeight="1">
      <c r="A129" s="12" t="s">
        <v>507</v>
      </c>
      <c r="B129" s="12" t="s">
        <v>508</v>
      </c>
      <c r="C129" s="12" t="s">
        <v>492</v>
      </c>
      <c r="D129" s="12" t="s">
        <v>509</v>
      </c>
      <c r="E129" s="12" t="s">
        <v>23</v>
      </c>
      <c r="F129" s="12" t="s">
        <v>14</v>
      </c>
      <c r="G129" s="12" t="s">
        <v>510</v>
      </c>
      <c r="H129" s="17"/>
    </row>
    <row r="130" spans="1:8" ht="18" customHeight="1">
      <c r="A130" s="12" t="s">
        <v>511</v>
      </c>
      <c r="B130" s="12" t="s">
        <v>512</v>
      </c>
      <c r="C130" s="12" t="s">
        <v>492</v>
      </c>
      <c r="D130" s="12" t="s">
        <v>513</v>
      </c>
      <c r="E130" s="12" t="s">
        <v>23</v>
      </c>
      <c r="F130" s="12" t="s">
        <v>14</v>
      </c>
      <c r="G130" s="12" t="s">
        <v>514</v>
      </c>
      <c r="H130" s="29"/>
    </row>
    <row r="131" spans="1:8" ht="18" customHeight="1">
      <c r="A131" s="12" t="s">
        <v>515</v>
      </c>
      <c r="B131" s="12" t="s">
        <v>516</v>
      </c>
      <c r="C131" s="12" t="s">
        <v>492</v>
      </c>
      <c r="D131" s="12" t="s">
        <v>517</v>
      </c>
      <c r="E131" s="12" t="s">
        <v>23</v>
      </c>
      <c r="F131" s="12" t="s">
        <v>14</v>
      </c>
      <c r="G131" s="12" t="s">
        <v>518</v>
      </c>
      <c r="H131" s="17"/>
    </row>
    <row r="132" spans="1:8" ht="18" customHeight="1">
      <c r="A132" s="12" t="s">
        <v>519</v>
      </c>
      <c r="B132" s="12" t="s">
        <v>520</v>
      </c>
      <c r="C132" s="12" t="s">
        <v>492</v>
      </c>
      <c r="D132" s="12" t="s">
        <v>521</v>
      </c>
      <c r="E132" s="12" t="s">
        <v>13</v>
      </c>
      <c r="F132" s="12" t="s">
        <v>28</v>
      </c>
      <c r="G132" s="12" t="s">
        <v>522</v>
      </c>
      <c r="H132" s="17"/>
    </row>
    <row r="133" spans="1:8" ht="18" customHeight="1">
      <c r="A133" s="12" t="s">
        <v>523</v>
      </c>
      <c r="B133" s="12" t="s">
        <v>524</v>
      </c>
      <c r="C133" s="12" t="s">
        <v>492</v>
      </c>
      <c r="D133" s="12" t="s">
        <v>525</v>
      </c>
      <c r="E133" s="12" t="s">
        <v>13</v>
      </c>
      <c r="F133" s="12" t="s">
        <v>14</v>
      </c>
      <c r="G133" s="12" t="s">
        <v>526</v>
      </c>
      <c r="H133" s="17"/>
    </row>
    <row r="134" spans="1:8" ht="18" customHeight="1">
      <c r="A134" s="12" t="s">
        <v>527</v>
      </c>
      <c r="B134" s="12" t="s">
        <v>528</v>
      </c>
      <c r="C134" s="12" t="s">
        <v>492</v>
      </c>
      <c r="D134" s="12" t="s">
        <v>529</v>
      </c>
      <c r="E134" s="12" t="s">
        <v>23</v>
      </c>
      <c r="F134" s="12" t="s">
        <v>14</v>
      </c>
      <c r="G134" s="12" t="s">
        <v>530</v>
      </c>
      <c r="H134" s="17"/>
    </row>
    <row r="135" spans="1:8" ht="18" customHeight="1">
      <c r="A135" s="12" t="s">
        <v>531</v>
      </c>
      <c r="B135" s="12" t="s">
        <v>532</v>
      </c>
      <c r="C135" s="12" t="s">
        <v>492</v>
      </c>
      <c r="D135" s="12" t="s">
        <v>533</v>
      </c>
      <c r="E135" s="12" t="s">
        <v>13</v>
      </c>
      <c r="F135" s="12" t="s">
        <v>14</v>
      </c>
      <c r="G135" s="12" t="s">
        <v>534</v>
      </c>
      <c r="H135" s="17"/>
    </row>
    <row r="136" spans="1:8" ht="18" customHeight="1">
      <c r="A136" s="12" t="s">
        <v>535</v>
      </c>
      <c r="B136" s="12" t="s">
        <v>536</v>
      </c>
      <c r="C136" s="12" t="s">
        <v>492</v>
      </c>
      <c r="D136" s="12" t="s">
        <v>537</v>
      </c>
      <c r="E136" s="12" t="s">
        <v>23</v>
      </c>
      <c r="F136" s="12" t="s">
        <v>14</v>
      </c>
      <c r="G136" s="12" t="s">
        <v>538</v>
      </c>
      <c r="H136" s="17"/>
    </row>
    <row r="137" spans="1:8" ht="18" customHeight="1">
      <c r="A137" s="12" t="s">
        <v>539</v>
      </c>
      <c r="B137" s="12" t="s">
        <v>540</v>
      </c>
      <c r="C137" s="12" t="s">
        <v>492</v>
      </c>
      <c r="D137" s="12" t="s">
        <v>541</v>
      </c>
      <c r="E137" s="12" t="s">
        <v>23</v>
      </c>
      <c r="F137" s="12" t="s">
        <v>14</v>
      </c>
      <c r="G137" s="12" t="s">
        <v>542</v>
      </c>
      <c r="H137" s="29"/>
    </row>
    <row r="138" spans="1:8" ht="18" customHeight="1">
      <c r="A138" s="12" t="s">
        <v>543</v>
      </c>
      <c r="B138" s="12" t="s">
        <v>544</v>
      </c>
      <c r="C138" s="12" t="s">
        <v>492</v>
      </c>
      <c r="D138" s="12" t="s">
        <v>545</v>
      </c>
      <c r="E138" s="12" t="s">
        <v>13</v>
      </c>
      <c r="F138" s="12" t="s">
        <v>14</v>
      </c>
      <c r="G138" s="12" t="s">
        <v>546</v>
      </c>
      <c r="H138" s="17"/>
    </row>
    <row r="139" spans="1:8" ht="18" customHeight="1">
      <c r="A139" s="12" t="s">
        <v>547</v>
      </c>
      <c r="B139" s="12" t="s">
        <v>548</v>
      </c>
      <c r="C139" s="12" t="s">
        <v>492</v>
      </c>
      <c r="D139" s="12" t="s">
        <v>549</v>
      </c>
      <c r="E139" s="12" t="s">
        <v>23</v>
      </c>
      <c r="F139" s="12" t="s">
        <v>14</v>
      </c>
      <c r="G139" s="12" t="s">
        <v>550</v>
      </c>
      <c r="H139" s="17"/>
    </row>
    <row r="140" spans="1:8" ht="18" customHeight="1">
      <c r="A140" s="12" t="s">
        <v>551</v>
      </c>
      <c r="B140" s="12" t="s">
        <v>552</v>
      </c>
      <c r="C140" s="12" t="s">
        <v>492</v>
      </c>
      <c r="D140" s="12" t="s">
        <v>553</v>
      </c>
      <c r="E140" s="12" t="s">
        <v>13</v>
      </c>
      <c r="F140" s="12" t="s">
        <v>14</v>
      </c>
      <c r="G140" s="12" t="s">
        <v>554</v>
      </c>
      <c r="H140" s="17"/>
    </row>
    <row r="141" spans="1:8" ht="18" customHeight="1">
      <c r="A141" s="12" t="s">
        <v>555</v>
      </c>
      <c r="B141" s="12" t="s">
        <v>556</v>
      </c>
      <c r="C141" s="12" t="s">
        <v>492</v>
      </c>
      <c r="D141" s="12" t="s">
        <v>557</v>
      </c>
      <c r="E141" s="12" t="s">
        <v>13</v>
      </c>
      <c r="F141" s="12" t="s">
        <v>14</v>
      </c>
      <c r="G141" s="12" t="s">
        <v>558</v>
      </c>
      <c r="H141" s="17"/>
    </row>
    <row r="142" spans="1:8" ht="18" customHeight="1">
      <c r="A142" s="12" t="s">
        <v>559</v>
      </c>
      <c r="B142" s="12" t="s">
        <v>560</v>
      </c>
      <c r="C142" s="12" t="s">
        <v>492</v>
      </c>
      <c r="D142" s="12" t="s">
        <v>561</v>
      </c>
      <c r="E142" s="12" t="s">
        <v>13</v>
      </c>
      <c r="F142" s="12" t="s">
        <v>14</v>
      </c>
      <c r="G142" s="12" t="s">
        <v>562</v>
      </c>
      <c r="H142" s="17"/>
    </row>
    <row r="143" spans="1:8" ht="18" customHeight="1">
      <c r="A143" s="12" t="s">
        <v>563</v>
      </c>
      <c r="B143" s="12" t="s">
        <v>564</v>
      </c>
      <c r="C143" s="12" t="s">
        <v>492</v>
      </c>
      <c r="D143" s="12" t="s">
        <v>565</v>
      </c>
      <c r="E143" s="12" t="s">
        <v>13</v>
      </c>
      <c r="F143" s="12" t="s">
        <v>14</v>
      </c>
      <c r="G143" s="12" t="s">
        <v>566</v>
      </c>
      <c r="H143" s="29"/>
    </row>
    <row r="144" spans="1:8" ht="18" customHeight="1">
      <c r="A144" s="12" t="s">
        <v>567</v>
      </c>
      <c r="B144" s="12" t="s">
        <v>568</v>
      </c>
      <c r="C144" s="12" t="s">
        <v>492</v>
      </c>
      <c r="D144" s="12" t="s">
        <v>569</v>
      </c>
      <c r="E144" s="12" t="s">
        <v>23</v>
      </c>
      <c r="F144" s="12" t="s">
        <v>14</v>
      </c>
      <c r="G144" s="12" t="s">
        <v>570</v>
      </c>
      <c r="H144" s="17"/>
    </row>
    <row r="145" spans="1:8" ht="18" customHeight="1">
      <c r="A145" s="12" t="s">
        <v>571</v>
      </c>
      <c r="B145" s="12" t="s">
        <v>572</v>
      </c>
      <c r="C145" s="12" t="s">
        <v>492</v>
      </c>
      <c r="D145" s="12" t="s">
        <v>573</v>
      </c>
      <c r="E145" s="12" t="s">
        <v>13</v>
      </c>
      <c r="F145" s="12" t="s">
        <v>14</v>
      </c>
      <c r="G145" s="12" t="s">
        <v>574</v>
      </c>
      <c r="H145" s="17"/>
    </row>
    <row r="146" spans="1:8" ht="18" customHeight="1">
      <c r="A146" s="12" t="s">
        <v>575</v>
      </c>
      <c r="B146" s="12" t="s">
        <v>576</v>
      </c>
      <c r="C146" s="12" t="s">
        <v>492</v>
      </c>
      <c r="D146" s="12" t="s">
        <v>577</v>
      </c>
      <c r="E146" s="12" t="s">
        <v>23</v>
      </c>
      <c r="F146" s="12" t="s">
        <v>14</v>
      </c>
      <c r="G146" s="12" t="s">
        <v>578</v>
      </c>
      <c r="H146" s="17"/>
    </row>
    <row r="147" spans="1:8" ht="18" customHeight="1">
      <c r="A147" s="12" t="s">
        <v>579</v>
      </c>
      <c r="B147" s="12" t="s">
        <v>580</v>
      </c>
      <c r="C147" s="12" t="s">
        <v>492</v>
      </c>
      <c r="D147" s="12" t="s">
        <v>581</v>
      </c>
      <c r="E147" s="12" t="s">
        <v>23</v>
      </c>
      <c r="F147" s="12" t="s">
        <v>14</v>
      </c>
      <c r="G147" s="12" t="s">
        <v>582</v>
      </c>
      <c r="H147" s="17"/>
    </row>
    <row r="148" spans="1:8" ht="18" customHeight="1">
      <c r="A148" s="12" t="s">
        <v>583</v>
      </c>
      <c r="B148" s="12" t="s">
        <v>584</v>
      </c>
      <c r="C148" s="12" t="s">
        <v>492</v>
      </c>
      <c r="D148" s="12" t="s">
        <v>585</v>
      </c>
      <c r="E148" s="12" t="s">
        <v>23</v>
      </c>
      <c r="F148" s="12" t="s">
        <v>14</v>
      </c>
      <c r="G148" s="12" t="s">
        <v>586</v>
      </c>
      <c r="H148" s="17"/>
    </row>
    <row r="149" spans="1:8" ht="18" customHeight="1">
      <c r="A149" s="12" t="s">
        <v>587</v>
      </c>
      <c r="B149" s="12" t="s">
        <v>588</v>
      </c>
      <c r="C149" s="12" t="s">
        <v>492</v>
      </c>
      <c r="D149" s="12" t="s">
        <v>589</v>
      </c>
      <c r="E149" s="12" t="s">
        <v>13</v>
      </c>
      <c r="F149" s="12" t="s">
        <v>14</v>
      </c>
      <c r="G149" s="12" t="s">
        <v>590</v>
      </c>
      <c r="H149" s="17"/>
    </row>
    <row r="150" spans="1:8" ht="18" customHeight="1">
      <c r="A150" s="12" t="s">
        <v>591</v>
      </c>
      <c r="B150" s="12" t="s">
        <v>592</v>
      </c>
      <c r="C150" s="12" t="s">
        <v>492</v>
      </c>
      <c r="D150" s="12" t="s">
        <v>593</v>
      </c>
      <c r="E150" s="12" t="s">
        <v>23</v>
      </c>
      <c r="F150" s="12" t="s">
        <v>14</v>
      </c>
      <c r="G150" s="12" t="s">
        <v>594</v>
      </c>
      <c r="H150" s="17"/>
    </row>
    <row r="151" spans="1:8" ht="18" customHeight="1">
      <c r="A151" s="12" t="s">
        <v>595</v>
      </c>
      <c r="B151" s="12" t="s">
        <v>596</v>
      </c>
      <c r="C151" s="12" t="s">
        <v>492</v>
      </c>
      <c r="D151" s="12" t="s">
        <v>597</v>
      </c>
      <c r="E151" s="12" t="s">
        <v>13</v>
      </c>
      <c r="F151" s="12" t="s">
        <v>14</v>
      </c>
      <c r="G151" s="12" t="s">
        <v>598</v>
      </c>
      <c r="H151" s="17"/>
    </row>
    <row r="152" spans="1:8" ht="18" customHeight="1">
      <c r="A152" s="12" t="s">
        <v>599</v>
      </c>
      <c r="B152" s="12" t="s">
        <v>600</v>
      </c>
      <c r="C152" s="12" t="s">
        <v>492</v>
      </c>
      <c r="D152" s="12" t="s">
        <v>601</v>
      </c>
      <c r="E152" s="12" t="s">
        <v>23</v>
      </c>
      <c r="F152" s="12" t="s">
        <v>14</v>
      </c>
      <c r="G152" s="12" t="s">
        <v>602</v>
      </c>
      <c r="H152" s="17"/>
    </row>
    <row r="153" spans="1:8" ht="18" customHeight="1">
      <c r="A153" s="12" t="s">
        <v>603</v>
      </c>
      <c r="B153" s="12" t="s">
        <v>604</v>
      </c>
      <c r="C153" s="12" t="s">
        <v>492</v>
      </c>
      <c r="D153" s="12" t="s">
        <v>605</v>
      </c>
      <c r="E153" s="12" t="s">
        <v>13</v>
      </c>
      <c r="F153" s="12" t="s">
        <v>28</v>
      </c>
      <c r="G153" s="12" t="s">
        <v>606</v>
      </c>
      <c r="H153" s="17"/>
    </row>
    <row r="154" spans="1:8" ht="18" customHeight="1">
      <c r="A154" s="12" t="s">
        <v>607</v>
      </c>
      <c r="B154" s="12" t="s">
        <v>608</v>
      </c>
      <c r="C154" s="12" t="s">
        <v>492</v>
      </c>
      <c r="D154" s="12" t="s">
        <v>609</v>
      </c>
      <c r="E154" s="12" t="s">
        <v>23</v>
      </c>
      <c r="F154" s="12" t="s">
        <v>14</v>
      </c>
      <c r="G154" s="12" t="s">
        <v>610</v>
      </c>
      <c r="H154" s="17"/>
    </row>
    <row r="155" spans="1:8" ht="18" customHeight="1">
      <c r="A155" s="12" t="s">
        <v>611</v>
      </c>
      <c r="B155" s="12" t="s">
        <v>612</v>
      </c>
      <c r="C155" s="12" t="s">
        <v>613</v>
      </c>
      <c r="D155" s="12" t="s">
        <v>614</v>
      </c>
      <c r="E155" s="12" t="s">
        <v>23</v>
      </c>
      <c r="F155" s="12" t="s">
        <v>28</v>
      </c>
      <c r="G155" s="12" t="s">
        <v>615</v>
      </c>
      <c r="H155" s="17"/>
    </row>
    <row r="156" spans="1:8" ht="18" customHeight="1">
      <c r="A156" s="12" t="s">
        <v>616</v>
      </c>
      <c r="B156" s="12" t="s">
        <v>39</v>
      </c>
      <c r="C156" s="12" t="s">
        <v>613</v>
      </c>
      <c r="D156" s="12" t="s">
        <v>617</v>
      </c>
      <c r="E156" s="12" t="s">
        <v>618</v>
      </c>
      <c r="F156" s="12" t="s">
        <v>14</v>
      </c>
      <c r="G156" s="12" t="s">
        <v>619</v>
      </c>
      <c r="H156" s="17"/>
    </row>
    <row r="157" spans="1:8" ht="18" customHeight="1">
      <c r="A157" s="12" t="s">
        <v>620</v>
      </c>
      <c r="B157" s="12" t="s">
        <v>621</v>
      </c>
      <c r="C157" s="12" t="s">
        <v>613</v>
      </c>
      <c r="D157" s="12" t="s">
        <v>622</v>
      </c>
      <c r="E157" s="12" t="s">
        <v>23</v>
      </c>
      <c r="F157" s="12" t="s">
        <v>14</v>
      </c>
      <c r="G157" s="12" t="s">
        <v>623</v>
      </c>
      <c r="H157" s="17"/>
    </row>
    <row r="158" spans="1:8" ht="18" customHeight="1">
      <c r="A158" s="12" t="s">
        <v>624</v>
      </c>
      <c r="B158" s="12" t="s">
        <v>625</v>
      </c>
      <c r="C158" s="12" t="s">
        <v>613</v>
      </c>
      <c r="D158" s="12" t="s">
        <v>626</v>
      </c>
      <c r="E158" s="12" t="s">
        <v>23</v>
      </c>
      <c r="F158" s="12" t="s">
        <v>14</v>
      </c>
      <c r="G158" s="12" t="s">
        <v>627</v>
      </c>
      <c r="H158" s="17"/>
    </row>
    <row r="159" spans="1:8" ht="18" customHeight="1">
      <c r="A159" s="12" t="s">
        <v>628</v>
      </c>
      <c r="B159" s="12" t="s">
        <v>629</v>
      </c>
      <c r="C159" s="12" t="s">
        <v>613</v>
      </c>
      <c r="D159" s="12" t="s">
        <v>630</v>
      </c>
      <c r="E159" s="12" t="s">
        <v>23</v>
      </c>
      <c r="F159" s="12" t="s">
        <v>14</v>
      </c>
      <c r="G159" s="12" t="s">
        <v>631</v>
      </c>
      <c r="H159" s="17"/>
    </row>
    <row r="160" spans="1:8" ht="18" customHeight="1">
      <c r="A160" s="12" t="s">
        <v>632</v>
      </c>
      <c r="B160" s="12" t="s">
        <v>633</v>
      </c>
      <c r="C160" s="12" t="s">
        <v>613</v>
      </c>
      <c r="D160" s="12" t="s">
        <v>634</v>
      </c>
      <c r="E160" s="12" t="s">
        <v>23</v>
      </c>
      <c r="F160" s="12" t="s">
        <v>14</v>
      </c>
      <c r="G160" s="12" t="s">
        <v>635</v>
      </c>
      <c r="H160" s="17"/>
    </row>
    <row r="161" spans="1:8" ht="18" customHeight="1">
      <c r="A161" s="12" t="s">
        <v>636</v>
      </c>
      <c r="B161" s="12" t="s">
        <v>637</v>
      </c>
      <c r="C161" s="12" t="s">
        <v>613</v>
      </c>
      <c r="D161" s="12" t="s">
        <v>638</v>
      </c>
      <c r="E161" s="12" t="s">
        <v>23</v>
      </c>
      <c r="F161" s="12" t="s">
        <v>28</v>
      </c>
      <c r="G161" s="12" t="s">
        <v>639</v>
      </c>
      <c r="H161" s="17"/>
    </row>
    <row r="162" spans="1:8" ht="18" customHeight="1">
      <c r="A162" s="12" t="s">
        <v>640</v>
      </c>
      <c r="B162" s="12" t="s">
        <v>641</v>
      </c>
      <c r="C162" s="12" t="s">
        <v>613</v>
      </c>
      <c r="D162" s="12" t="s">
        <v>642</v>
      </c>
      <c r="E162" s="12" t="s">
        <v>23</v>
      </c>
      <c r="F162" s="12" t="s">
        <v>14</v>
      </c>
      <c r="G162" s="12" t="s">
        <v>643</v>
      </c>
      <c r="H162" s="17"/>
    </row>
    <row r="163" spans="1:8" ht="18" customHeight="1">
      <c r="A163" s="12" t="s">
        <v>644</v>
      </c>
      <c r="B163" s="12" t="s">
        <v>645</v>
      </c>
      <c r="C163" s="12" t="s">
        <v>613</v>
      </c>
      <c r="D163" s="12" t="s">
        <v>646</v>
      </c>
      <c r="E163" s="12" t="s">
        <v>23</v>
      </c>
      <c r="F163" s="12" t="s">
        <v>14</v>
      </c>
      <c r="G163" s="12" t="s">
        <v>299</v>
      </c>
      <c r="H163" s="17"/>
    </row>
    <row r="164" spans="1:8" ht="18" customHeight="1">
      <c r="A164" s="12" t="s">
        <v>647</v>
      </c>
      <c r="B164" s="12" t="s">
        <v>648</v>
      </c>
      <c r="C164" s="12" t="s">
        <v>613</v>
      </c>
      <c r="D164" s="12" t="s">
        <v>649</v>
      </c>
      <c r="E164" s="12" t="s">
        <v>23</v>
      </c>
      <c r="F164" s="12" t="s">
        <v>14</v>
      </c>
      <c r="G164" s="12" t="s">
        <v>650</v>
      </c>
      <c r="H164" s="17"/>
    </row>
    <row r="165" spans="1:8" ht="18" customHeight="1">
      <c r="A165" s="12" t="s">
        <v>651</v>
      </c>
      <c r="B165" s="12" t="s">
        <v>652</v>
      </c>
      <c r="C165" s="12" t="s">
        <v>613</v>
      </c>
      <c r="D165" s="12" t="s">
        <v>653</v>
      </c>
      <c r="E165" s="12" t="s">
        <v>23</v>
      </c>
      <c r="F165" s="12" t="s">
        <v>14</v>
      </c>
      <c r="G165" s="12" t="s">
        <v>654</v>
      </c>
      <c r="H165" s="17"/>
    </row>
    <row r="166" spans="1:8" ht="18" customHeight="1">
      <c r="A166" s="12" t="s">
        <v>655</v>
      </c>
      <c r="B166" s="12" t="s">
        <v>656</v>
      </c>
      <c r="C166" s="12" t="s">
        <v>613</v>
      </c>
      <c r="D166" s="12" t="s">
        <v>657</v>
      </c>
      <c r="E166" s="12" t="s">
        <v>23</v>
      </c>
      <c r="F166" s="12" t="s">
        <v>14</v>
      </c>
      <c r="G166" s="12" t="s">
        <v>658</v>
      </c>
      <c r="H166" s="17"/>
    </row>
    <row r="167" spans="1:8" ht="18" customHeight="1">
      <c r="A167" s="12" t="s">
        <v>659</v>
      </c>
      <c r="B167" s="12" t="s">
        <v>660</v>
      </c>
      <c r="C167" s="12" t="s">
        <v>613</v>
      </c>
      <c r="D167" s="12" t="s">
        <v>661</v>
      </c>
      <c r="E167" s="12" t="s">
        <v>23</v>
      </c>
      <c r="F167" s="12" t="s">
        <v>14</v>
      </c>
      <c r="G167" s="12" t="s">
        <v>662</v>
      </c>
      <c r="H167" s="17"/>
    </row>
    <row r="168" spans="1:8" ht="18" customHeight="1">
      <c r="A168" s="12" t="s">
        <v>663</v>
      </c>
      <c r="B168" s="12" t="s">
        <v>664</v>
      </c>
      <c r="C168" s="12" t="s">
        <v>613</v>
      </c>
      <c r="D168" s="12" t="s">
        <v>665</v>
      </c>
      <c r="E168" s="12" t="s">
        <v>23</v>
      </c>
      <c r="F168" s="12" t="s">
        <v>14</v>
      </c>
      <c r="G168" s="12" t="s">
        <v>666</v>
      </c>
      <c r="H168" s="30"/>
    </row>
    <row r="169" spans="1:8" ht="18" customHeight="1">
      <c r="A169" s="12" t="s">
        <v>667</v>
      </c>
      <c r="B169" s="12" t="s">
        <v>668</v>
      </c>
      <c r="C169" s="12" t="s">
        <v>613</v>
      </c>
      <c r="D169" s="12" t="s">
        <v>669</v>
      </c>
      <c r="E169" s="12" t="s">
        <v>23</v>
      </c>
      <c r="F169" s="12" t="s">
        <v>28</v>
      </c>
      <c r="G169" s="12" t="s">
        <v>262</v>
      </c>
      <c r="H169" s="17"/>
    </row>
    <row r="170" spans="1:8" ht="18" customHeight="1">
      <c r="A170" s="12" t="s">
        <v>670</v>
      </c>
      <c r="B170" s="12" t="s">
        <v>671</v>
      </c>
      <c r="C170" s="12" t="s">
        <v>613</v>
      </c>
      <c r="D170" s="12" t="s">
        <v>672</v>
      </c>
      <c r="E170" s="12" t="s">
        <v>23</v>
      </c>
      <c r="F170" s="12" t="s">
        <v>14</v>
      </c>
      <c r="G170" s="12" t="s">
        <v>673</v>
      </c>
      <c r="H170" s="17"/>
    </row>
    <row r="171" spans="1:8" ht="18" customHeight="1">
      <c r="A171" s="12" t="s">
        <v>674</v>
      </c>
      <c r="B171" s="12" t="s">
        <v>675</v>
      </c>
      <c r="C171" s="12" t="s">
        <v>613</v>
      </c>
      <c r="D171" s="12" t="s">
        <v>676</v>
      </c>
      <c r="E171" s="12" t="s">
        <v>23</v>
      </c>
      <c r="F171" s="12" t="s">
        <v>14</v>
      </c>
      <c r="G171" s="12" t="s">
        <v>677</v>
      </c>
      <c r="H171" s="17"/>
    </row>
    <row r="172" spans="1:8" ht="18" customHeight="1">
      <c r="A172" s="12" t="s">
        <v>678</v>
      </c>
      <c r="B172" s="12" t="s">
        <v>679</v>
      </c>
      <c r="C172" s="12" t="s">
        <v>613</v>
      </c>
      <c r="D172" s="12" t="s">
        <v>680</v>
      </c>
      <c r="E172" s="12" t="s">
        <v>23</v>
      </c>
      <c r="F172" s="12" t="s">
        <v>14</v>
      </c>
      <c r="G172" s="12" t="s">
        <v>681</v>
      </c>
      <c r="H172" s="17"/>
    </row>
    <row r="173" spans="1:8" ht="18" customHeight="1">
      <c r="A173" s="12" t="s">
        <v>682</v>
      </c>
      <c r="B173" s="12" t="s">
        <v>683</v>
      </c>
      <c r="C173" s="12" t="s">
        <v>613</v>
      </c>
      <c r="D173" s="12" t="s">
        <v>684</v>
      </c>
      <c r="E173" s="12" t="s">
        <v>23</v>
      </c>
      <c r="F173" s="12" t="s">
        <v>28</v>
      </c>
      <c r="G173" s="12" t="s">
        <v>685</v>
      </c>
      <c r="H173" s="17"/>
    </row>
    <row r="174" spans="1:8" ht="18" customHeight="1">
      <c r="A174" s="12" t="s">
        <v>686</v>
      </c>
      <c r="B174" s="12" t="s">
        <v>687</v>
      </c>
      <c r="C174" s="12" t="s">
        <v>613</v>
      </c>
      <c r="D174" s="12" t="s">
        <v>688</v>
      </c>
      <c r="E174" s="12" t="s">
        <v>23</v>
      </c>
      <c r="F174" s="12" t="s">
        <v>14</v>
      </c>
      <c r="G174" s="12" t="s">
        <v>689</v>
      </c>
      <c r="H174" s="17"/>
    </row>
    <row r="175" spans="1:8" ht="18" customHeight="1">
      <c r="A175" s="12" t="s">
        <v>690</v>
      </c>
      <c r="B175" s="12" t="s">
        <v>691</v>
      </c>
      <c r="C175" s="12" t="s">
        <v>613</v>
      </c>
      <c r="D175" s="12" t="s">
        <v>692</v>
      </c>
      <c r="E175" s="12" t="s">
        <v>23</v>
      </c>
      <c r="F175" s="12" t="s">
        <v>14</v>
      </c>
      <c r="G175" s="12" t="s">
        <v>693</v>
      </c>
      <c r="H175" s="17"/>
    </row>
    <row r="176" spans="1:8" ht="18" customHeight="1">
      <c r="A176" s="12" t="s">
        <v>694</v>
      </c>
      <c r="B176" s="12" t="s">
        <v>695</v>
      </c>
      <c r="C176" s="12" t="s">
        <v>613</v>
      </c>
      <c r="D176" s="12" t="s">
        <v>696</v>
      </c>
      <c r="E176" s="12" t="s">
        <v>13</v>
      </c>
      <c r="F176" s="12" t="s">
        <v>14</v>
      </c>
      <c r="G176" s="12" t="s">
        <v>697</v>
      </c>
      <c r="H176" s="17"/>
    </row>
    <row r="177" spans="1:8" ht="18" customHeight="1">
      <c r="A177" s="12" t="s">
        <v>698</v>
      </c>
      <c r="B177" s="12" t="s">
        <v>699</v>
      </c>
      <c r="C177" s="12" t="s">
        <v>613</v>
      </c>
      <c r="D177" s="12" t="s">
        <v>700</v>
      </c>
      <c r="E177" s="12" t="s">
        <v>23</v>
      </c>
      <c r="F177" s="12" t="s">
        <v>14</v>
      </c>
      <c r="G177" s="12" t="s">
        <v>701</v>
      </c>
      <c r="H177" s="17"/>
    </row>
    <row r="178" spans="1:8" ht="18" customHeight="1">
      <c r="A178" s="12" t="s">
        <v>702</v>
      </c>
      <c r="B178" s="12" t="s">
        <v>703</v>
      </c>
      <c r="C178" s="12" t="s">
        <v>613</v>
      </c>
      <c r="D178" s="12" t="s">
        <v>704</v>
      </c>
      <c r="E178" s="12" t="s">
        <v>23</v>
      </c>
      <c r="F178" s="12" t="s">
        <v>14</v>
      </c>
      <c r="G178" s="12" t="s">
        <v>705</v>
      </c>
      <c r="H178" s="17"/>
    </row>
    <row r="179" spans="1:8" ht="18" customHeight="1">
      <c r="A179" s="12" t="s">
        <v>706</v>
      </c>
      <c r="B179" s="12" t="s">
        <v>707</v>
      </c>
      <c r="C179" s="12" t="s">
        <v>613</v>
      </c>
      <c r="D179" s="12" t="s">
        <v>708</v>
      </c>
      <c r="E179" s="12" t="s">
        <v>23</v>
      </c>
      <c r="F179" s="12" t="s">
        <v>14</v>
      </c>
      <c r="G179" s="12" t="s">
        <v>542</v>
      </c>
      <c r="H179" s="17"/>
    </row>
    <row r="180" spans="1:8" ht="18" customHeight="1">
      <c r="A180" s="12" t="s">
        <v>709</v>
      </c>
      <c r="B180" s="12" t="s">
        <v>710</v>
      </c>
      <c r="C180" s="12" t="s">
        <v>613</v>
      </c>
      <c r="D180" s="12" t="s">
        <v>711</v>
      </c>
      <c r="E180" s="12" t="s">
        <v>23</v>
      </c>
      <c r="F180" s="12" t="s">
        <v>14</v>
      </c>
      <c r="G180" s="12" t="s">
        <v>712</v>
      </c>
      <c r="H180" s="15"/>
    </row>
    <row r="181" spans="1:8" ht="18" customHeight="1">
      <c r="A181" s="12" t="s">
        <v>713</v>
      </c>
      <c r="B181" s="12" t="s">
        <v>714</v>
      </c>
      <c r="C181" s="12" t="s">
        <v>613</v>
      </c>
      <c r="D181" s="12" t="s">
        <v>715</v>
      </c>
      <c r="E181" s="12" t="s">
        <v>23</v>
      </c>
      <c r="F181" s="12" t="s">
        <v>14</v>
      </c>
      <c r="G181" s="12" t="s">
        <v>270</v>
      </c>
      <c r="H181" s="15"/>
    </row>
    <row r="182" spans="1:8" ht="18" customHeight="1">
      <c r="A182" s="12" t="s">
        <v>716</v>
      </c>
      <c r="B182" s="12" t="s">
        <v>717</v>
      </c>
      <c r="C182" s="12" t="s">
        <v>613</v>
      </c>
      <c r="D182" s="12" t="s">
        <v>718</v>
      </c>
      <c r="E182" s="12" t="s">
        <v>13</v>
      </c>
      <c r="F182" s="12" t="s">
        <v>14</v>
      </c>
      <c r="G182" s="12" t="s">
        <v>719</v>
      </c>
      <c r="H182" s="15"/>
    </row>
    <row r="183" spans="1:8" ht="18" customHeight="1">
      <c r="A183" s="12" t="s">
        <v>720</v>
      </c>
      <c r="B183" s="12" t="s">
        <v>721</v>
      </c>
      <c r="C183" s="12" t="s">
        <v>613</v>
      </c>
      <c r="D183" s="12" t="s">
        <v>722</v>
      </c>
      <c r="E183" s="12" t="s">
        <v>23</v>
      </c>
      <c r="F183" s="12" t="s">
        <v>14</v>
      </c>
      <c r="G183" s="12" t="s">
        <v>723</v>
      </c>
      <c r="H183" s="15"/>
    </row>
    <row r="184" spans="1:8" ht="18" customHeight="1">
      <c r="A184" s="12" t="s">
        <v>724</v>
      </c>
      <c r="B184" s="12" t="s">
        <v>725</v>
      </c>
      <c r="C184" s="12" t="s">
        <v>613</v>
      </c>
      <c r="D184" s="12" t="s">
        <v>726</v>
      </c>
      <c r="E184" s="12" t="s">
        <v>23</v>
      </c>
      <c r="F184" s="12" t="s">
        <v>14</v>
      </c>
      <c r="G184" s="12" t="s">
        <v>727</v>
      </c>
      <c r="H184" s="15"/>
    </row>
    <row r="185" spans="1:8" ht="18" customHeight="1">
      <c r="A185" s="12" t="s">
        <v>728</v>
      </c>
      <c r="B185" s="12" t="s">
        <v>729</v>
      </c>
      <c r="C185" s="12" t="s">
        <v>613</v>
      </c>
      <c r="D185" s="12" t="s">
        <v>730</v>
      </c>
      <c r="E185" s="12" t="s">
        <v>23</v>
      </c>
      <c r="F185" s="12" t="s">
        <v>14</v>
      </c>
      <c r="G185" s="12" t="s">
        <v>731</v>
      </c>
      <c r="H185" s="15"/>
    </row>
    <row r="186" spans="1:8" ht="18" customHeight="1">
      <c r="A186" s="12" t="s">
        <v>732</v>
      </c>
      <c r="B186" s="12" t="s">
        <v>733</v>
      </c>
      <c r="C186" s="12" t="s">
        <v>613</v>
      </c>
      <c r="D186" s="12" t="s">
        <v>734</v>
      </c>
      <c r="E186" s="12" t="s">
        <v>13</v>
      </c>
      <c r="F186" s="12" t="s">
        <v>14</v>
      </c>
      <c r="G186" s="12" t="s">
        <v>735</v>
      </c>
      <c r="H186" s="15"/>
    </row>
    <row r="187" spans="1:8" ht="18" customHeight="1">
      <c r="A187" s="12" t="s">
        <v>736</v>
      </c>
      <c r="B187" s="12" t="s">
        <v>737</v>
      </c>
      <c r="C187" s="12" t="s">
        <v>613</v>
      </c>
      <c r="D187" s="12" t="s">
        <v>738</v>
      </c>
      <c r="E187" s="12" t="s">
        <v>23</v>
      </c>
      <c r="F187" s="12" t="s">
        <v>14</v>
      </c>
      <c r="G187" s="12" t="s">
        <v>739</v>
      </c>
      <c r="H187" s="15"/>
    </row>
    <row r="188" spans="1:8" ht="18" customHeight="1">
      <c r="A188" s="12" t="s">
        <v>740</v>
      </c>
      <c r="B188" s="12" t="s">
        <v>741</v>
      </c>
      <c r="C188" s="12" t="s">
        <v>613</v>
      </c>
      <c r="D188" s="12" t="s">
        <v>742</v>
      </c>
      <c r="E188" s="12" t="s">
        <v>23</v>
      </c>
      <c r="F188" s="12" t="s">
        <v>14</v>
      </c>
      <c r="G188" s="12" t="s">
        <v>743</v>
      </c>
      <c r="H188" s="15"/>
    </row>
    <row r="189" spans="1:8" ht="18" customHeight="1">
      <c r="A189" s="12" t="s">
        <v>744</v>
      </c>
      <c r="B189" s="12" t="s">
        <v>745</v>
      </c>
      <c r="C189" s="12" t="s">
        <v>746</v>
      </c>
      <c r="D189" s="12" t="s">
        <v>747</v>
      </c>
      <c r="E189" s="12" t="s">
        <v>23</v>
      </c>
      <c r="F189" s="12" t="s">
        <v>14</v>
      </c>
      <c r="G189" s="12" t="s">
        <v>748</v>
      </c>
      <c r="H189" s="15"/>
    </row>
    <row r="190" spans="1:8" ht="18" customHeight="1">
      <c r="A190" s="12" t="s">
        <v>749</v>
      </c>
      <c r="B190" s="12" t="s">
        <v>750</v>
      </c>
      <c r="C190" s="12" t="s">
        <v>746</v>
      </c>
      <c r="D190" s="12" t="s">
        <v>751</v>
      </c>
      <c r="E190" s="12" t="s">
        <v>23</v>
      </c>
      <c r="F190" s="12" t="s">
        <v>14</v>
      </c>
      <c r="G190" s="12" t="s">
        <v>752</v>
      </c>
      <c r="H190" s="15"/>
    </row>
    <row r="191" spans="1:8" ht="18" customHeight="1">
      <c r="A191" s="12" t="s">
        <v>753</v>
      </c>
      <c r="B191" s="12" t="s">
        <v>754</v>
      </c>
      <c r="C191" s="12" t="s">
        <v>746</v>
      </c>
      <c r="D191" s="12" t="s">
        <v>755</v>
      </c>
      <c r="E191" s="12" t="s">
        <v>13</v>
      </c>
      <c r="F191" s="12" t="s">
        <v>14</v>
      </c>
      <c r="G191" s="12" t="s">
        <v>756</v>
      </c>
      <c r="H191" s="15"/>
    </row>
    <row r="192" spans="1:8" ht="18" customHeight="1">
      <c r="A192" s="12" t="s">
        <v>757</v>
      </c>
      <c r="B192" s="12" t="s">
        <v>758</v>
      </c>
      <c r="C192" s="12" t="s">
        <v>746</v>
      </c>
      <c r="D192" s="12" t="s">
        <v>759</v>
      </c>
      <c r="E192" s="12" t="s">
        <v>23</v>
      </c>
      <c r="F192" s="12" t="s">
        <v>14</v>
      </c>
      <c r="G192" s="12" t="s">
        <v>760</v>
      </c>
      <c r="H192" s="15"/>
    </row>
    <row r="193" spans="1:8" ht="18" customHeight="1">
      <c r="A193" s="12" t="s">
        <v>761</v>
      </c>
      <c r="B193" s="12" t="s">
        <v>762</v>
      </c>
      <c r="C193" s="12" t="s">
        <v>746</v>
      </c>
      <c r="D193" s="12" t="s">
        <v>763</v>
      </c>
      <c r="E193" s="12" t="s">
        <v>23</v>
      </c>
      <c r="F193" s="12" t="s">
        <v>14</v>
      </c>
      <c r="G193" s="12" t="s">
        <v>602</v>
      </c>
      <c r="H193" s="17"/>
    </row>
    <row r="194" spans="1:8" ht="18" customHeight="1">
      <c r="A194" s="12" t="s">
        <v>764</v>
      </c>
      <c r="B194" s="12" t="s">
        <v>765</v>
      </c>
      <c r="C194" s="12" t="s">
        <v>746</v>
      </c>
      <c r="D194" s="12" t="s">
        <v>766</v>
      </c>
      <c r="E194" s="12" t="s">
        <v>23</v>
      </c>
      <c r="F194" s="12" t="s">
        <v>14</v>
      </c>
      <c r="G194" s="12" t="s">
        <v>760</v>
      </c>
      <c r="H194" s="17"/>
    </row>
    <row r="195" spans="1:8" ht="18" customHeight="1">
      <c r="A195" s="12" t="s">
        <v>767</v>
      </c>
      <c r="B195" s="12" t="s">
        <v>768</v>
      </c>
      <c r="C195" s="12" t="s">
        <v>746</v>
      </c>
      <c r="D195" s="14" t="s">
        <v>769</v>
      </c>
      <c r="E195" s="12" t="s">
        <v>23</v>
      </c>
      <c r="F195" s="12" t="s">
        <v>14</v>
      </c>
      <c r="G195" s="12" t="s">
        <v>270</v>
      </c>
      <c r="H195" s="17"/>
    </row>
    <row r="196" spans="1:8" ht="18" customHeight="1">
      <c r="A196" s="12" t="s">
        <v>770</v>
      </c>
      <c r="B196" s="12" t="s">
        <v>771</v>
      </c>
      <c r="C196" s="12" t="s">
        <v>746</v>
      </c>
      <c r="D196" s="12" t="s">
        <v>772</v>
      </c>
      <c r="E196" s="12" t="s">
        <v>23</v>
      </c>
      <c r="F196" s="12" t="s">
        <v>14</v>
      </c>
      <c r="G196" s="12" t="s">
        <v>481</v>
      </c>
      <c r="H196" s="17"/>
    </row>
    <row r="197" spans="1:8" ht="18" customHeight="1">
      <c r="A197" s="12" t="s">
        <v>773</v>
      </c>
      <c r="B197" s="12" t="s">
        <v>774</v>
      </c>
      <c r="C197" s="12" t="s">
        <v>746</v>
      </c>
      <c r="D197" s="12" t="s">
        <v>775</v>
      </c>
      <c r="E197" s="12" t="s">
        <v>23</v>
      </c>
      <c r="F197" s="12" t="s">
        <v>14</v>
      </c>
      <c r="G197" s="12" t="s">
        <v>594</v>
      </c>
      <c r="H197" s="17"/>
    </row>
    <row r="198" spans="1:8" ht="18" customHeight="1">
      <c r="A198" s="12" t="s">
        <v>776</v>
      </c>
      <c r="B198" s="12" t="s">
        <v>777</v>
      </c>
      <c r="C198" s="12" t="s">
        <v>746</v>
      </c>
      <c r="D198" s="12" t="s">
        <v>778</v>
      </c>
      <c r="E198" s="12" t="s">
        <v>23</v>
      </c>
      <c r="F198" s="12" t="s">
        <v>14</v>
      </c>
      <c r="G198" s="12" t="s">
        <v>779</v>
      </c>
      <c r="H198" s="17"/>
    </row>
    <row r="199" spans="1:8" ht="18" customHeight="1">
      <c r="A199" s="12" t="s">
        <v>780</v>
      </c>
      <c r="B199" s="12" t="s">
        <v>781</v>
      </c>
      <c r="C199" s="12" t="s">
        <v>746</v>
      </c>
      <c r="D199" s="12" t="s">
        <v>782</v>
      </c>
      <c r="E199" s="12" t="s">
        <v>23</v>
      </c>
      <c r="F199" s="12" t="s">
        <v>14</v>
      </c>
      <c r="G199" s="12" t="s">
        <v>783</v>
      </c>
      <c r="H199" s="15"/>
    </row>
    <row r="200" spans="1:8" ht="18" customHeight="1">
      <c r="A200" s="12" t="s">
        <v>784</v>
      </c>
      <c r="B200" s="12" t="s">
        <v>785</v>
      </c>
      <c r="C200" s="12" t="s">
        <v>746</v>
      </c>
      <c r="D200" s="14" t="s">
        <v>786</v>
      </c>
      <c r="E200" s="12" t="s">
        <v>23</v>
      </c>
      <c r="F200" s="12" t="s">
        <v>28</v>
      </c>
      <c r="G200" s="12" t="s">
        <v>787</v>
      </c>
      <c r="H200" s="15"/>
    </row>
    <row r="201" spans="1:8" ht="18" customHeight="1">
      <c r="A201" s="12" t="s">
        <v>788</v>
      </c>
      <c r="B201" s="31" t="s">
        <v>789</v>
      </c>
      <c r="C201" s="31" t="s">
        <v>746</v>
      </c>
      <c r="D201" s="31" t="s">
        <v>790</v>
      </c>
      <c r="E201" s="31" t="s">
        <v>13</v>
      </c>
      <c r="F201" s="12" t="s">
        <v>14</v>
      </c>
      <c r="G201" s="31" t="s">
        <v>723</v>
      </c>
      <c r="H201" s="15"/>
    </row>
    <row r="202" spans="1:8" ht="18" customHeight="1">
      <c r="A202" s="12" t="s">
        <v>791</v>
      </c>
      <c r="B202" s="12" t="s">
        <v>792</v>
      </c>
      <c r="C202" s="12" t="s">
        <v>746</v>
      </c>
      <c r="D202" s="12" t="s">
        <v>793</v>
      </c>
      <c r="E202" s="12" t="s">
        <v>23</v>
      </c>
      <c r="F202" s="12" t="s">
        <v>28</v>
      </c>
      <c r="G202" s="12" t="s">
        <v>748</v>
      </c>
      <c r="H202" s="15"/>
    </row>
    <row r="203" spans="1:8" ht="18" customHeight="1">
      <c r="A203" s="12" t="s">
        <v>794</v>
      </c>
      <c r="B203" s="12" t="s">
        <v>795</v>
      </c>
      <c r="C203" s="12" t="s">
        <v>746</v>
      </c>
      <c r="D203" s="12" t="s">
        <v>796</v>
      </c>
      <c r="E203" s="12" t="s">
        <v>23</v>
      </c>
      <c r="F203" s="12" t="s">
        <v>28</v>
      </c>
      <c r="G203" s="12" t="s">
        <v>779</v>
      </c>
      <c r="H203" s="15"/>
    </row>
    <row r="204" spans="1:8" ht="18" customHeight="1">
      <c r="A204" s="12" t="s">
        <v>797</v>
      </c>
      <c r="B204" s="12" t="s">
        <v>798</v>
      </c>
      <c r="C204" s="12" t="s">
        <v>746</v>
      </c>
      <c r="D204" s="12" t="s">
        <v>799</v>
      </c>
      <c r="E204" s="12" t="s">
        <v>13</v>
      </c>
      <c r="F204" s="12" t="s">
        <v>28</v>
      </c>
      <c r="G204" s="12" t="s">
        <v>752</v>
      </c>
      <c r="H204" s="15"/>
    </row>
    <row r="205" spans="1:8" ht="18" customHeight="1">
      <c r="A205" s="12" t="s">
        <v>800</v>
      </c>
      <c r="B205" s="12" t="s">
        <v>801</v>
      </c>
      <c r="C205" s="12" t="s">
        <v>802</v>
      </c>
      <c r="D205" s="12" t="s">
        <v>803</v>
      </c>
      <c r="E205" s="12" t="s">
        <v>23</v>
      </c>
      <c r="F205" s="12" t="s">
        <v>28</v>
      </c>
      <c r="G205" s="12" t="s">
        <v>804</v>
      </c>
      <c r="H205" s="15"/>
    </row>
    <row r="206" spans="1:8" ht="18" customHeight="1">
      <c r="A206" s="12" t="s">
        <v>805</v>
      </c>
      <c r="B206" s="12" t="s">
        <v>806</v>
      </c>
      <c r="C206" s="12" t="s">
        <v>802</v>
      </c>
      <c r="D206" s="12" t="s">
        <v>807</v>
      </c>
      <c r="E206" s="12" t="s">
        <v>23</v>
      </c>
      <c r="F206" s="12" t="s">
        <v>14</v>
      </c>
      <c r="G206" s="12" t="s">
        <v>808</v>
      </c>
      <c r="H206" s="15"/>
    </row>
    <row r="207" spans="1:8" ht="18" customHeight="1">
      <c r="A207" s="12" t="s">
        <v>809</v>
      </c>
      <c r="B207" s="12" t="s">
        <v>810</v>
      </c>
      <c r="C207" s="12" t="s">
        <v>802</v>
      </c>
      <c r="D207" s="14" t="s">
        <v>811</v>
      </c>
      <c r="E207" s="12" t="s">
        <v>23</v>
      </c>
      <c r="F207" s="12" t="s">
        <v>28</v>
      </c>
      <c r="G207" s="12" t="s">
        <v>808</v>
      </c>
      <c r="H207" s="22"/>
    </row>
    <row r="208" spans="1:8" ht="18" customHeight="1">
      <c r="A208" s="12" t="s">
        <v>812</v>
      </c>
      <c r="B208" s="12" t="s">
        <v>813</v>
      </c>
      <c r="C208" s="12" t="s">
        <v>802</v>
      </c>
      <c r="D208" s="12" t="s">
        <v>814</v>
      </c>
      <c r="E208" s="12" t="s">
        <v>23</v>
      </c>
      <c r="F208" s="12" t="s">
        <v>14</v>
      </c>
      <c r="G208" s="12" t="s">
        <v>815</v>
      </c>
      <c r="H208" s="17"/>
    </row>
    <row r="209" spans="1:8" ht="18" customHeight="1">
      <c r="A209" s="12" t="s">
        <v>816</v>
      </c>
      <c r="B209" s="12" t="s">
        <v>817</v>
      </c>
      <c r="C209" s="12" t="s">
        <v>802</v>
      </c>
      <c r="D209" s="14" t="s">
        <v>818</v>
      </c>
      <c r="E209" s="12" t="s">
        <v>23</v>
      </c>
      <c r="F209" s="12" t="s">
        <v>14</v>
      </c>
      <c r="G209" s="12" t="s">
        <v>819</v>
      </c>
      <c r="H209" s="17"/>
    </row>
    <row r="210" spans="1:8" ht="18" customHeight="1">
      <c r="A210" s="12" t="s">
        <v>820</v>
      </c>
      <c r="B210" s="12" t="s">
        <v>821</v>
      </c>
      <c r="C210" s="12" t="s">
        <v>802</v>
      </c>
      <c r="D210" s="12" t="s">
        <v>822</v>
      </c>
      <c r="E210" s="12" t="s">
        <v>13</v>
      </c>
      <c r="F210" s="12" t="s">
        <v>14</v>
      </c>
      <c r="G210" s="12" t="s">
        <v>823</v>
      </c>
      <c r="H210" s="17"/>
    </row>
    <row r="211" spans="1:8" ht="18" customHeight="1">
      <c r="A211" s="12" t="s">
        <v>824</v>
      </c>
      <c r="B211" s="12" t="s">
        <v>825</v>
      </c>
      <c r="C211" s="12" t="s">
        <v>802</v>
      </c>
      <c r="D211" s="12" t="s">
        <v>826</v>
      </c>
      <c r="E211" s="12" t="s">
        <v>23</v>
      </c>
      <c r="F211" s="12" t="s">
        <v>14</v>
      </c>
      <c r="G211" s="12" t="s">
        <v>827</v>
      </c>
      <c r="H211" s="17"/>
    </row>
    <row r="212" spans="1:8" ht="18" customHeight="1">
      <c r="A212" s="12" t="s">
        <v>828</v>
      </c>
      <c r="B212" s="12" t="s">
        <v>829</v>
      </c>
      <c r="C212" s="12" t="s">
        <v>802</v>
      </c>
      <c r="D212" s="20">
        <v>165062129</v>
      </c>
      <c r="E212" s="12" t="s">
        <v>23</v>
      </c>
      <c r="F212" s="12" t="s">
        <v>14</v>
      </c>
      <c r="G212" s="12" t="s">
        <v>830</v>
      </c>
      <c r="H212" s="17"/>
    </row>
    <row r="213" spans="1:8" ht="18" customHeight="1">
      <c r="A213" s="12" t="s">
        <v>831</v>
      </c>
      <c r="B213" s="12" t="s">
        <v>832</v>
      </c>
      <c r="C213" s="12" t="s">
        <v>802</v>
      </c>
      <c r="D213" s="12" t="s">
        <v>833</v>
      </c>
      <c r="E213" s="12" t="s">
        <v>23</v>
      </c>
      <c r="F213" s="12" t="s">
        <v>14</v>
      </c>
      <c r="G213" s="12" t="s">
        <v>834</v>
      </c>
      <c r="H213" s="17"/>
    </row>
    <row r="214" spans="1:8" ht="18" customHeight="1">
      <c r="A214" s="12" t="s">
        <v>835</v>
      </c>
      <c r="B214" s="12" t="s">
        <v>836</v>
      </c>
      <c r="C214" s="12" t="s">
        <v>802</v>
      </c>
      <c r="D214" s="12" t="s">
        <v>837</v>
      </c>
      <c r="E214" s="12" t="s">
        <v>23</v>
      </c>
      <c r="F214" s="12" t="s">
        <v>14</v>
      </c>
      <c r="G214" s="12" t="s">
        <v>838</v>
      </c>
      <c r="H214" s="17"/>
    </row>
    <row r="215" spans="1:8" ht="18" customHeight="1">
      <c r="A215" s="12" t="s">
        <v>839</v>
      </c>
      <c r="B215" s="12" t="s">
        <v>840</v>
      </c>
      <c r="C215" s="12" t="s">
        <v>802</v>
      </c>
      <c r="D215" s="12" t="s">
        <v>841</v>
      </c>
      <c r="E215" s="12" t="s">
        <v>23</v>
      </c>
      <c r="F215" s="12" t="s">
        <v>28</v>
      </c>
      <c r="G215" s="12" t="s">
        <v>842</v>
      </c>
      <c r="H215" s="17"/>
    </row>
    <row r="216" spans="1:8" ht="18" customHeight="1">
      <c r="A216" s="12" t="s">
        <v>843</v>
      </c>
      <c r="B216" s="12" t="s">
        <v>844</v>
      </c>
      <c r="C216" s="12" t="s">
        <v>802</v>
      </c>
      <c r="D216" s="12" t="s">
        <v>845</v>
      </c>
      <c r="E216" s="12" t="s">
        <v>23</v>
      </c>
      <c r="F216" s="12" t="s">
        <v>14</v>
      </c>
      <c r="G216" s="12" t="s">
        <v>846</v>
      </c>
      <c r="H216" s="17"/>
    </row>
    <row r="217" spans="1:8" ht="18" customHeight="1">
      <c r="A217" s="12" t="s">
        <v>847</v>
      </c>
      <c r="B217" s="32" t="s">
        <v>848</v>
      </c>
      <c r="C217" s="12" t="s">
        <v>802</v>
      </c>
      <c r="D217" s="32" t="s">
        <v>849</v>
      </c>
      <c r="E217" s="32" t="s">
        <v>13</v>
      </c>
      <c r="F217" s="12" t="s">
        <v>14</v>
      </c>
      <c r="G217" s="12" t="s">
        <v>850</v>
      </c>
      <c r="H217" s="17"/>
    </row>
    <row r="218" spans="1:8" ht="18" customHeight="1">
      <c r="A218" s="12" t="s">
        <v>851</v>
      </c>
      <c r="B218" s="12" t="s">
        <v>852</v>
      </c>
      <c r="C218" s="12" t="s">
        <v>802</v>
      </c>
      <c r="D218" s="14" t="s">
        <v>853</v>
      </c>
      <c r="E218" s="12" t="s">
        <v>23</v>
      </c>
      <c r="F218" s="12" t="s">
        <v>28</v>
      </c>
      <c r="G218" s="12" t="s">
        <v>854</v>
      </c>
      <c r="H218" s="17"/>
    </row>
    <row r="219" spans="1:8" ht="18" customHeight="1">
      <c r="A219" s="12" t="s">
        <v>855</v>
      </c>
      <c r="B219" s="12" t="s">
        <v>856</v>
      </c>
      <c r="C219" s="12" t="s">
        <v>802</v>
      </c>
      <c r="D219" s="12" t="s">
        <v>857</v>
      </c>
      <c r="E219" s="12" t="s">
        <v>23</v>
      </c>
      <c r="F219" s="12" t="s">
        <v>14</v>
      </c>
      <c r="G219" s="12" t="s">
        <v>858</v>
      </c>
      <c r="H219" s="17"/>
    </row>
    <row r="220" spans="1:8" ht="18" customHeight="1">
      <c r="A220" s="12" t="s">
        <v>859</v>
      </c>
      <c r="B220" s="12" t="s">
        <v>860</v>
      </c>
      <c r="C220" s="12" t="s">
        <v>802</v>
      </c>
      <c r="D220" s="14" t="s">
        <v>861</v>
      </c>
      <c r="E220" s="12" t="s">
        <v>23</v>
      </c>
      <c r="F220" s="12" t="s">
        <v>14</v>
      </c>
      <c r="G220" s="12" t="s">
        <v>862</v>
      </c>
      <c r="H220" s="17"/>
    </row>
    <row r="221" spans="1:8" ht="18" customHeight="1">
      <c r="A221" s="12" t="s">
        <v>863</v>
      </c>
      <c r="B221" s="12" t="s">
        <v>864</v>
      </c>
      <c r="C221" s="12" t="s">
        <v>802</v>
      </c>
      <c r="D221" s="12" t="s">
        <v>865</v>
      </c>
      <c r="E221" s="12" t="s">
        <v>13</v>
      </c>
      <c r="F221" s="12" t="s">
        <v>14</v>
      </c>
      <c r="G221" s="12" t="s">
        <v>866</v>
      </c>
      <c r="H221" s="17"/>
    </row>
    <row r="222" spans="1:8" ht="18" customHeight="1">
      <c r="A222" s="12" t="s">
        <v>867</v>
      </c>
      <c r="B222" s="12" t="s">
        <v>868</v>
      </c>
      <c r="C222" s="12" t="s">
        <v>802</v>
      </c>
      <c r="D222" s="12" t="s">
        <v>869</v>
      </c>
      <c r="E222" s="12" t="s">
        <v>23</v>
      </c>
      <c r="F222" s="12" t="s">
        <v>14</v>
      </c>
      <c r="G222" s="12" t="s">
        <v>870</v>
      </c>
      <c r="H222" s="17"/>
    </row>
    <row r="223" spans="1:8" ht="18" customHeight="1">
      <c r="A223" s="12" t="s">
        <v>871</v>
      </c>
      <c r="B223" s="12" t="s">
        <v>872</v>
      </c>
      <c r="C223" s="12" t="s">
        <v>802</v>
      </c>
      <c r="D223" s="14" t="s">
        <v>873</v>
      </c>
      <c r="E223" s="12" t="s">
        <v>23</v>
      </c>
      <c r="F223" s="12" t="s">
        <v>14</v>
      </c>
      <c r="G223" s="12" t="s">
        <v>229</v>
      </c>
      <c r="H223" s="17"/>
    </row>
    <row r="224" spans="1:8" ht="18" customHeight="1">
      <c r="A224" s="12" t="s">
        <v>874</v>
      </c>
      <c r="B224" s="12" t="s">
        <v>875</v>
      </c>
      <c r="C224" s="12" t="s">
        <v>876</v>
      </c>
      <c r="D224" s="12" t="s">
        <v>877</v>
      </c>
      <c r="E224" s="12" t="s">
        <v>23</v>
      </c>
      <c r="F224" s="12" t="s">
        <v>28</v>
      </c>
      <c r="G224" s="33" t="s">
        <v>878</v>
      </c>
      <c r="H224" s="17"/>
    </row>
    <row r="225" spans="1:8" ht="18" customHeight="1">
      <c r="A225" s="12" t="s">
        <v>879</v>
      </c>
      <c r="B225" s="12" t="s">
        <v>880</v>
      </c>
      <c r="C225" s="12" t="s">
        <v>876</v>
      </c>
      <c r="D225" s="12" t="s">
        <v>881</v>
      </c>
      <c r="E225" s="12" t="s">
        <v>23</v>
      </c>
      <c r="F225" s="12" t="s">
        <v>14</v>
      </c>
      <c r="G225" s="33" t="s">
        <v>221</v>
      </c>
      <c r="H225" s="17"/>
    </row>
    <row r="226" spans="1:8" ht="18" customHeight="1">
      <c r="A226" s="12" t="s">
        <v>882</v>
      </c>
      <c r="B226" s="12" t="s">
        <v>883</v>
      </c>
      <c r="C226" s="12" t="s">
        <v>876</v>
      </c>
      <c r="D226" s="12" t="s">
        <v>884</v>
      </c>
      <c r="E226" s="12" t="s">
        <v>23</v>
      </c>
      <c r="F226" s="12" t="s">
        <v>28</v>
      </c>
      <c r="G226" s="33" t="s">
        <v>885</v>
      </c>
      <c r="H226" s="22"/>
    </row>
    <row r="227" spans="1:8" ht="18" customHeight="1">
      <c r="A227" s="12" t="s">
        <v>886</v>
      </c>
      <c r="B227" s="12" t="s">
        <v>887</v>
      </c>
      <c r="C227" s="12" t="s">
        <v>876</v>
      </c>
      <c r="D227" s="14" t="s">
        <v>888</v>
      </c>
      <c r="E227" s="12" t="s">
        <v>23</v>
      </c>
      <c r="F227" s="12" t="s">
        <v>14</v>
      </c>
      <c r="G227" s="33" t="s">
        <v>677</v>
      </c>
      <c r="H227" s="17"/>
    </row>
    <row r="228" spans="1:8" ht="18" customHeight="1">
      <c r="A228" s="12" t="s">
        <v>889</v>
      </c>
      <c r="B228" s="12" t="s">
        <v>890</v>
      </c>
      <c r="C228" s="12" t="s">
        <v>876</v>
      </c>
      <c r="D228" s="12" t="s">
        <v>891</v>
      </c>
      <c r="E228" s="12" t="s">
        <v>23</v>
      </c>
      <c r="F228" s="12" t="s">
        <v>14</v>
      </c>
      <c r="G228" s="33" t="s">
        <v>892</v>
      </c>
      <c r="H228" s="17"/>
    </row>
    <row r="229" spans="1:8" ht="18" customHeight="1">
      <c r="A229" s="12" t="s">
        <v>893</v>
      </c>
      <c r="B229" s="12" t="s">
        <v>894</v>
      </c>
      <c r="C229" s="12" t="s">
        <v>876</v>
      </c>
      <c r="D229" s="14" t="s">
        <v>895</v>
      </c>
      <c r="E229" s="12" t="s">
        <v>13</v>
      </c>
      <c r="F229" s="12" t="s">
        <v>14</v>
      </c>
      <c r="G229" s="33" t="s">
        <v>896</v>
      </c>
      <c r="H229" s="17"/>
    </row>
    <row r="230" spans="1:8" ht="18" customHeight="1">
      <c r="A230" s="12" t="s">
        <v>897</v>
      </c>
      <c r="B230" s="12" t="s">
        <v>898</v>
      </c>
      <c r="C230" s="12" t="s">
        <v>876</v>
      </c>
      <c r="D230" s="12" t="s">
        <v>899</v>
      </c>
      <c r="E230" s="12" t="s">
        <v>23</v>
      </c>
      <c r="F230" s="12" t="s">
        <v>14</v>
      </c>
      <c r="G230" s="33" t="s">
        <v>900</v>
      </c>
      <c r="H230" s="17"/>
    </row>
    <row r="231" spans="1:8" ht="18" customHeight="1">
      <c r="A231" s="12" t="s">
        <v>901</v>
      </c>
      <c r="B231" s="12" t="s">
        <v>902</v>
      </c>
      <c r="C231" s="12" t="s">
        <v>876</v>
      </c>
      <c r="D231" s="12" t="s">
        <v>903</v>
      </c>
      <c r="E231" s="12" t="s">
        <v>23</v>
      </c>
      <c r="F231" s="12" t="s">
        <v>14</v>
      </c>
      <c r="G231" s="33" t="s">
        <v>904</v>
      </c>
      <c r="H231" s="17"/>
    </row>
  </sheetData>
  <sheetProtection/>
  <mergeCells count="1">
    <mergeCell ref="A1:H1"/>
  </mergeCells>
  <dataValidations count="1">
    <dataValidation errorStyle="warning" type="textLength" operator="equal" allowBlank="1" showInputMessage="1" showErrorMessage="1" prompt="请输入学生全部学号" error="请准确填写学号" sqref="D1 D2 D10 D27 D30 D31 D33 D34 D35 D38 D39 D42 D81 D82 D97 D98 D99 D100 D101 D107 D108 D109 D114 D115 D124 D152 D155 D156 D157 D164 D169 D174 D177 D178 D179 D188 D189 D213 D214 D215 D216 D217 D218 D219 D220 D221 D3:D4 D5:D9 D12:D17 D18:D24 D25:D26 D28:D29 D36:D37 D40:D41 D44:D52 D53:D74 D75:D76 D84:D87 D88:D94 D95:D96 D102:D103 D104:D105 D111:D113 D116:D122 D125:D135 D137:D140 D142:D149 D158:D159 D160:D161 D162:D163 D165:D166 D167:D168 D170:D173 D181:D184 D185:D187 D191:D200 D202:D204 D205:D211 D222:D223 D224:D231 D232:D65536">
      <formula1>9</formula1>
    </dataValidation>
  </dataValidations>
  <printOptions/>
  <pageMargins left="0.55" right="0.2" top="0.28" bottom="0.24" header="0.16" footer="0.0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B1"/>
  <sheetViews>
    <sheetView workbookViewId="0" topLeftCell="A1">
      <selection activeCell="C8" sqref="C8"/>
    </sheetView>
  </sheetViews>
  <sheetFormatPr defaultColWidth="9.00390625" defaultRowHeight="14.25"/>
  <sheetData>
    <row r="1" ht="14.25">
      <c r="B1" s="1"/>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meng</cp:lastModifiedBy>
  <cp:lastPrinted>2016-09-02T08:45:52Z</cp:lastPrinted>
  <dcterms:created xsi:type="dcterms:W3CDTF">1996-12-17T01:32:42Z</dcterms:created>
  <dcterms:modified xsi:type="dcterms:W3CDTF">2018-11-30T03:30:29Z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2052-10.1.0.7670</vt:lpwstr>
  </property>
</Properties>
</file>